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gif" ContentType="image/gi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fileSharing readOnlyRecommended="1"/>
  <workbookPr showInkAnnotation="0" autoCompressPictures="0"/>
  <workbookProtection lockStructure="1"/>
  <bookViews>
    <workbookView xWindow="2400" yWindow="6520" windowWidth="23260" windowHeight="13400" tabRatio="830"/>
  </bookViews>
  <sheets>
    <sheet name="FINAL_GENE_LIST" sheetId="2" r:id="rId1"/>
    <sheet name="FINAL_SNP_LIST" sheetId="3" r:id="rId2"/>
    <sheet name="BAYLOR" sheetId="4" r:id="rId3"/>
    <sheet name="BAYLOR_UNCOVERED" sheetId="5" r:id="rId4"/>
    <sheet name="BROAD" sheetId="6" r:id="rId5"/>
    <sheet name="BROAD_UNCOVERED" sheetId="7" r:id="rId6"/>
  </sheets>
  <externalReferences>
    <externalReference r:id="rId7"/>
  </externalReferences>
  <definedNames>
    <definedName name="_xlnm._FilterDatabase" localSheetId="4" hidden="1">BROAD!$A$1:$E$3725</definedName>
    <definedName name="_xlnm._FilterDatabase" localSheetId="0">FINAL_GENE_LIST!$A$1:$M$109</definedName>
    <definedName name="_xlnm._FilterDatabase" localSheetId="1" hidden="1">FINAL_SNP_LIST!$A$1:$B$1034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3" i="2" l="1"/>
</calcChain>
</file>

<file path=xl/comments1.xml><?xml version="1.0" encoding="utf-8"?>
<comments xmlns="http://schemas.openxmlformats.org/spreadsheetml/2006/main">
  <authors>
    <author>Bowser, Mark J.</author>
    <author>Birgit x88467</author>
  </authors>
  <commentList>
    <comment ref="L1" authorId="0">
      <text>
        <r>
          <rPr>
            <sz val="9"/>
            <color indexed="81"/>
            <rFont val="Tahoma"/>
            <family val="2"/>
          </rPr>
          <t>Fragment length:  250 bp
% Identity:  98%
Includes only exons with &gt;90% of positions with poor mappability</t>
        </r>
      </text>
    </comment>
    <comment ref="M1" authorId="1">
      <text>
        <r>
          <rPr>
            <b/>
            <sz val="9"/>
            <color indexed="81"/>
            <rFont val="Tahoma"/>
            <family val="2"/>
          </rPr>
          <t>Birgit x88467:</t>
        </r>
        <r>
          <rPr>
            <sz val="9"/>
            <color indexed="81"/>
            <rFont val="Tahoma"/>
            <family val="2"/>
          </rPr>
          <t xml:space="preserve">
low MQ defined as:
% of bases with MQ&lt;17</t>
        </r>
      </text>
    </comment>
  </commentList>
</comments>
</file>

<file path=xl/comments2.xml><?xml version="1.0" encoding="utf-8"?>
<comments xmlns="http://schemas.openxmlformats.org/spreadsheetml/2006/main">
  <authors>
    <author>Bowser, Mark J.</author>
  </authors>
  <commentList>
    <comment ref="E1" authorId="0">
      <text>
        <r>
          <rPr>
            <sz val="9"/>
            <color indexed="81"/>
            <rFont val="Tahoma"/>
            <family val="2"/>
          </rPr>
          <t>Fragment length:  250 bp
% Identity:  98%
Includes only exons with &gt;90% of positions with poor mappability</t>
        </r>
      </text>
    </comment>
  </commentList>
</comments>
</file>

<file path=xl/sharedStrings.xml><?xml version="1.0" encoding="utf-8"?>
<sst xmlns="http://schemas.openxmlformats.org/spreadsheetml/2006/main" count="18976" uniqueCount="10133">
  <si>
    <t>YES</t>
  </si>
  <si>
    <t>Columbia</t>
  </si>
  <si>
    <t>CU</t>
  </si>
  <si>
    <t>ACMG56</t>
  </si>
  <si>
    <t>WT1</t>
  </si>
  <si>
    <t>High GC region with low coverage, compare to exome</t>
  </si>
  <si>
    <t>...</t>
  </si>
  <si>
    <t>VHL</t>
  </si>
  <si>
    <t>Harvard</t>
  </si>
  <si>
    <t>Partners</t>
  </si>
  <si>
    <t>TOP6</t>
  </si>
  <si>
    <t>VDR</t>
  </si>
  <si>
    <t>UMOD</t>
  </si>
  <si>
    <t>TYK2</t>
  </si>
  <si>
    <t>Columbia, VU</t>
  </si>
  <si>
    <t>TTR</t>
  </si>
  <si>
    <t>NU</t>
  </si>
  <si>
    <t>TSLP</t>
  </si>
  <si>
    <t>TSC2</t>
  </si>
  <si>
    <t>TSC1</t>
  </si>
  <si>
    <t>TPM1</t>
  </si>
  <si>
    <t>TP53</t>
  </si>
  <si>
    <t>TNNT2</t>
  </si>
  <si>
    <t>TNNI3</t>
  </si>
  <si>
    <t>Geisinger</t>
  </si>
  <si>
    <t>TNF</t>
  </si>
  <si>
    <t>TMEM43</t>
  </si>
  <si>
    <t>TGFBR2</t>
  </si>
  <si>
    <t>TGFBR1</t>
  </si>
  <si>
    <t>GHC/UW</t>
  </si>
  <si>
    <t>GHC-UW</t>
  </si>
  <si>
    <t>TCIRG1</t>
  </si>
  <si>
    <t>TCF4</t>
  </si>
  <si>
    <t>STK11</t>
  </si>
  <si>
    <t>Mayo</t>
  </si>
  <si>
    <t>SMAD4</t>
  </si>
  <si>
    <t>SMAD3</t>
  </si>
  <si>
    <t xml:space="preserve">SLC2A10 </t>
  </si>
  <si>
    <t>SLC25A40</t>
  </si>
  <si>
    <t>SERPINA1</t>
  </si>
  <si>
    <t>No</t>
  </si>
  <si>
    <t>SDHD</t>
  </si>
  <si>
    <t>SDHC</t>
  </si>
  <si>
    <t>SDHB</t>
  </si>
  <si>
    <t>SDHAF2</t>
  </si>
  <si>
    <t>CCHMC</t>
  </si>
  <si>
    <t>SCN9A</t>
  </si>
  <si>
    <t>SCN5A</t>
  </si>
  <si>
    <t>SCN1A</t>
  </si>
  <si>
    <t>RYR2</t>
  </si>
  <si>
    <t>RYR1</t>
  </si>
  <si>
    <t>RET</t>
  </si>
  <si>
    <t>RB1</t>
  </si>
  <si>
    <t>PTEN</t>
  </si>
  <si>
    <t>PRKAG2</t>
  </si>
  <si>
    <t>PON1</t>
  </si>
  <si>
    <t>POLE</t>
  </si>
  <si>
    <t>POLD1</t>
  </si>
  <si>
    <t>PMS2</t>
  </si>
  <si>
    <t>PLTP</t>
  </si>
  <si>
    <t>PKP2</t>
  </si>
  <si>
    <t>PCSK9</t>
  </si>
  <si>
    <t>VU</t>
  </si>
  <si>
    <t>PALB2</t>
  </si>
  <si>
    <t>…</t>
  </si>
  <si>
    <t>OTC</t>
  </si>
  <si>
    <t>NTRK1</t>
  </si>
  <si>
    <t>NF2</t>
  </si>
  <si>
    <t>MYLK</t>
  </si>
  <si>
    <t>MYL3</t>
  </si>
  <si>
    <t>MYL2</t>
  </si>
  <si>
    <t>MYH7</t>
  </si>
  <si>
    <t>MYH11</t>
  </si>
  <si>
    <t>MYBPC3</t>
  </si>
  <si>
    <t>MUTYH</t>
  </si>
  <si>
    <t>MTHFR</t>
  </si>
  <si>
    <t>MSH6</t>
  </si>
  <si>
    <t>MSH2</t>
  </si>
  <si>
    <t>MLH1</t>
  </si>
  <si>
    <t>MEN1</t>
  </si>
  <si>
    <t>MC4R</t>
  </si>
  <si>
    <t>LMNA</t>
  </si>
  <si>
    <t>LDLR</t>
  </si>
  <si>
    <t>KCNQ1</t>
  </si>
  <si>
    <t>KCNJ2</t>
  </si>
  <si>
    <t>KCNH2</t>
  </si>
  <si>
    <t>KCNE1</t>
  </si>
  <si>
    <t>IL4</t>
  </si>
  <si>
    <t>IL33</t>
  </si>
  <si>
    <t>CU, Mayo</t>
  </si>
  <si>
    <t>HNF1B</t>
  </si>
  <si>
    <t>HNF1A</t>
  </si>
  <si>
    <t>CHOP</t>
  </si>
  <si>
    <t>GRM8</t>
  </si>
  <si>
    <t>GRM7</t>
  </si>
  <si>
    <t>GRM5</t>
  </si>
  <si>
    <t>GRM2</t>
  </si>
  <si>
    <t>GRM1</t>
  </si>
  <si>
    <t>GLA</t>
  </si>
  <si>
    <t>FLG</t>
  </si>
  <si>
    <t>FBN1</t>
  </si>
  <si>
    <t>DSP</t>
  </si>
  <si>
    <t>DSG2</t>
  </si>
  <si>
    <t>DSC2</t>
  </si>
  <si>
    <t>CORIN</t>
  </si>
  <si>
    <t>COL5A1</t>
  </si>
  <si>
    <t>COL3A1</t>
  </si>
  <si>
    <t>CHEK2</t>
  </si>
  <si>
    <t>Copy number?</t>
  </si>
  <si>
    <t>Geisinger, VU</t>
  </si>
  <si>
    <t>CFTR</t>
  </si>
  <si>
    <t>CFH</t>
  </si>
  <si>
    <t>CACNA1S</t>
  </si>
  <si>
    <t>CACNA1C</t>
  </si>
  <si>
    <t>CACNA1B</t>
  </si>
  <si>
    <t>CACNA1A</t>
  </si>
  <si>
    <t>Mayo, Harvard</t>
  </si>
  <si>
    <t>Mayo, Partners</t>
  </si>
  <si>
    <t>BRCA2</t>
  </si>
  <si>
    <t>BRCA1</t>
  </si>
  <si>
    <t>BMPR2</t>
  </si>
  <si>
    <t>BMPR1A</t>
  </si>
  <si>
    <t>ATP1A2</t>
  </si>
  <si>
    <t>ATM</t>
  </si>
  <si>
    <t>APOE</t>
  </si>
  <si>
    <t>APOC3</t>
  </si>
  <si>
    <t>Geisinger, GHC/UW, Mayo, Harvard</t>
  </si>
  <si>
    <t>Geisinger, GHC-UW, Mayo, Partners</t>
  </si>
  <si>
    <t>APOB</t>
  </si>
  <si>
    <t>APOA5</t>
  </si>
  <si>
    <t>GHC/UW, Mayo, Harvard</t>
  </si>
  <si>
    <t>GHC-UW, Mayo, Partners</t>
  </si>
  <si>
    <t>APC</t>
  </si>
  <si>
    <t>ANK2</t>
  </si>
  <si>
    <t>ANGPTL4</t>
  </si>
  <si>
    <t>ANGPTL3</t>
  </si>
  <si>
    <t>ACTC1</t>
  </si>
  <si>
    <t>ACTA2</t>
  </si>
  <si>
    <t>%Bases Low MQ (LMM exome)</t>
  </si>
  <si>
    <t>Gene Homology - % Affected Positions (NGS Problem - High Stringency)</t>
  </si>
  <si>
    <t>% Gene &gt; 20X Coverage in Control Exome Sample?</t>
  </si>
  <si>
    <t>Comments</t>
  </si>
  <si>
    <t>PseudoGenes?</t>
  </si>
  <si>
    <t>Can Design Probes for? (No if Missing Partial Region)</t>
  </si>
  <si>
    <t>Target size (cds +/-65 bp)</t>
  </si>
  <si>
    <t>Target size (cds +/-15 bp)</t>
  </si>
  <si>
    <t>Target size (cds only)</t>
  </si>
  <si>
    <t>Requested by (site/s) - TOP6 "(1) ACMG56+Top6"</t>
  </si>
  <si>
    <t>Requested by (site/s) - TOP6 "(5) All Genes"</t>
  </si>
  <si>
    <t>Original List</t>
  </si>
  <si>
    <t>Gene</t>
  </si>
  <si>
    <t/>
  </si>
  <si>
    <t>BCM Fingerprint SNPs</t>
  </si>
  <si>
    <t>chrY:6868118</t>
  </si>
  <si>
    <t>-</t>
  </si>
  <si>
    <t>chrY:17285993</t>
  </si>
  <si>
    <t>chrY:15026424</t>
  </si>
  <si>
    <t>Broad Fingerprint SNPs</t>
  </si>
  <si>
    <t>chrX:65606556</t>
  </si>
  <si>
    <t>chrX:148567451</t>
  </si>
  <si>
    <t>chr9:77175017</t>
  </si>
  <si>
    <t>chr9:127910307</t>
  </si>
  <si>
    <t>chr9:115950706</t>
  </si>
  <si>
    <t>chr9:102846063</t>
  </si>
  <si>
    <t>chr8:58065790</t>
  </si>
  <si>
    <t>chr8:4190793</t>
  </si>
  <si>
    <t>chr8:28941305</t>
  </si>
  <si>
    <t>chr8:28411072</t>
  </si>
  <si>
    <t>chr8:137818388</t>
  </si>
  <si>
    <t>chr8:13359500</t>
  </si>
  <si>
    <t>chr8:124461074</t>
  </si>
  <si>
    <t>chr8:124453662</t>
  </si>
  <si>
    <t>chr7:86625642</t>
  </si>
  <si>
    <t>chr7:68182022</t>
  </si>
  <si>
    <t>chr7:6066461</t>
  </si>
  <si>
    <t>chr7:50546261</t>
  </si>
  <si>
    <t>chr7:37925438</t>
  </si>
  <si>
    <t>chr7:139447377</t>
  </si>
  <si>
    <t>chr7:137029838</t>
  </si>
  <si>
    <t>chr7:130742066</t>
  </si>
  <si>
    <t>chr7:12669251</t>
  </si>
  <si>
    <t>chr7:115895718</t>
  </si>
  <si>
    <t>chr6:79655477</t>
  </si>
  <si>
    <t>chr6:51611470</t>
  </si>
  <si>
    <t>chr6:48994615</t>
  </si>
  <si>
    <t>chr6:4747159</t>
  </si>
  <si>
    <t>chr6:33235755</t>
  </si>
  <si>
    <t>chr6:33053682</t>
  </si>
  <si>
    <t>chr6:31903804</t>
  </si>
  <si>
    <t>rs9332739</t>
  </si>
  <si>
    <t>chr6:31610529</t>
  </si>
  <si>
    <t>chr6:30361193</t>
  </si>
  <si>
    <t>chr6:160969738</t>
  </si>
  <si>
    <t>chr6:160211339</t>
  </si>
  <si>
    <t>chr6:148761456</t>
  </si>
  <si>
    <t>chr6:145868996</t>
  </si>
  <si>
    <t>chr6:145055331</t>
  </si>
  <si>
    <t>chr6:127463376</t>
  </si>
  <si>
    <t>chr6:12535111</t>
  </si>
  <si>
    <t>chr6:123894978</t>
  </si>
  <si>
    <t>chr6:111283592</t>
  </si>
  <si>
    <t>chr6:109954252</t>
  </si>
  <si>
    <t>chr5:99156362</t>
  </si>
  <si>
    <t>chr5:96245518</t>
  </si>
  <si>
    <t>chr5:74069863</t>
  </si>
  <si>
    <t>chr5:6845035</t>
  </si>
  <si>
    <t>chr5:64881936</t>
  </si>
  <si>
    <t>chr5:58298142</t>
  </si>
  <si>
    <t>chr5:49696932</t>
  </si>
  <si>
    <t>chr5:2364626</t>
  </si>
  <si>
    <t>chr5:177697176</t>
  </si>
  <si>
    <t>chr5:169735920</t>
  </si>
  <si>
    <t>chr5:159487953</t>
  </si>
  <si>
    <t>chr5:156766708</t>
  </si>
  <si>
    <t>chr5:153363334</t>
  </si>
  <si>
    <t>chr5:101671415</t>
  </si>
  <si>
    <t>chr4:99037859</t>
  </si>
  <si>
    <t>chr4:78117392</t>
  </si>
  <si>
    <t>chr4:46329655</t>
  </si>
  <si>
    <t>chr4:41554364</t>
  </si>
  <si>
    <t>chr4:157489906</t>
  </si>
  <si>
    <t>chr4:152355268</t>
  </si>
  <si>
    <t>chr4:114863593</t>
  </si>
  <si>
    <t>chr4:105375423</t>
  </si>
  <si>
    <t>chr3:95176677</t>
  </si>
  <si>
    <t>chr3:83143808</t>
  </si>
  <si>
    <t>chr3:79399575</t>
  </si>
  <si>
    <t>chr3:39146429</t>
  </si>
  <si>
    <t>chr3:21307401</t>
  </si>
  <si>
    <t>chr3:183371250</t>
  </si>
  <si>
    <t xml:space="preserve"> </t>
  </si>
  <si>
    <t>Ancestry Panel [Asia_vs_Europe] + Ancestry Panel [Europe_vs_GIHIND]</t>
  </si>
  <si>
    <t>chr3:123624279</t>
  </si>
  <si>
    <t>rs2700367</t>
  </si>
  <si>
    <t>Ancestry Panel [Asia_vs_Europe] + Ancestry Panel [Europe_vs_Africa]</t>
  </si>
  <si>
    <t>chr3:123404711</t>
  </si>
  <si>
    <t>rs820371</t>
  </si>
  <si>
    <t>chr3:121633904</t>
  </si>
  <si>
    <t>chr3:120522716</t>
  </si>
  <si>
    <t>chr3:113804979</t>
  </si>
  <si>
    <t>chr3:111981924</t>
  </si>
  <si>
    <t>chr3:101058775</t>
  </si>
  <si>
    <t>chr22:38273749</t>
  </si>
  <si>
    <t>chr22:33559508</t>
  </si>
  <si>
    <t>chr22:30423460</t>
  </si>
  <si>
    <t>chr22:18076546</t>
  </si>
  <si>
    <t>chr20:8819112</t>
  </si>
  <si>
    <t>chr20:54000914</t>
  </si>
  <si>
    <t>chr20:51296162</t>
  </si>
  <si>
    <t>chr20:47850182</t>
  </si>
  <si>
    <t>chr20:44354538</t>
  </si>
  <si>
    <t>chr20:15124933</t>
  </si>
  <si>
    <t>chr20:10195433</t>
  </si>
  <si>
    <t>chr2:86337930</t>
  </si>
  <si>
    <t>chr2:79864923</t>
  </si>
  <si>
    <t>chr2:71633389</t>
  </si>
  <si>
    <t>chr2:39082344</t>
  </si>
  <si>
    <t>chr2:37941396</t>
  </si>
  <si>
    <t>chr2:29538411</t>
  </si>
  <si>
    <t>chr2:27730940</t>
  </si>
  <si>
    <t>rs1260326</t>
  </si>
  <si>
    <t>chr2:25064193</t>
  </si>
  <si>
    <t>chr2:232326417</t>
  </si>
  <si>
    <t>chr2:227099180</t>
  </si>
  <si>
    <t>rs2943645</t>
  </si>
  <si>
    <t>chr2:215888624</t>
  </si>
  <si>
    <t>chr2:207041053</t>
  </si>
  <si>
    <t>chr2:182413259</t>
  </si>
  <si>
    <t>chr2:17362568</t>
  </si>
  <si>
    <t>chr2:145769943</t>
  </si>
  <si>
    <t>chr2:118281844</t>
  </si>
  <si>
    <t>chr2:112753097</t>
  </si>
  <si>
    <t>chr2:112748514</t>
  </si>
  <si>
    <t>chr2:10932207</t>
  </si>
  <si>
    <t>chr2:10085722</t>
  </si>
  <si>
    <t>chr19:52026600</t>
  </si>
  <si>
    <t>chr19:49518484</t>
  </si>
  <si>
    <t>chr19:36727365</t>
  </si>
  <si>
    <t>chr19:33652247</t>
  </si>
  <si>
    <t>chr19:29851078</t>
  </si>
  <si>
    <t>chr18:9749879</t>
  </si>
  <si>
    <t>chr18:77894844</t>
  </si>
  <si>
    <t>chr18:67867663</t>
  </si>
  <si>
    <t>chr18:38247872</t>
  </si>
  <si>
    <t>chr18:38236278</t>
  </si>
  <si>
    <t>chr18:29311034</t>
  </si>
  <si>
    <t>chr18:22739001</t>
  </si>
  <si>
    <t>chr18:12718593</t>
  </si>
  <si>
    <t>chr17:79574124</t>
  </si>
  <si>
    <t>chr17:77790135</t>
  </si>
  <si>
    <t>chr17:61908556</t>
  </si>
  <si>
    <t>chr17:4175846</t>
  </si>
  <si>
    <t>chr17:4172943</t>
  </si>
  <si>
    <t>chr17:19861458</t>
  </si>
  <si>
    <t>chr16:7520254</t>
  </si>
  <si>
    <t>chr16:27851214</t>
  </si>
  <si>
    <t>chr15:74147244</t>
  </si>
  <si>
    <t>chr15:66939528</t>
  </si>
  <si>
    <t>chr15:39313402</t>
  </si>
  <si>
    <t>chr14:99961830</t>
  </si>
  <si>
    <t>chr14:97277005</t>
  </si>
  <si>
    <t>chr14:74428445</t>
  </si>
  <si>
    <t>chr14:67128804</t>
  </si>
  <si>
    <t>chr14:67086676</t>
  </si>
  <si>
    <t>chr14:53216723</t>
  </si>
  <si>
    <t>chr14:50856641</t>
  </si>
  <si>
    <t>chr14:20818131</t>
  </si>
  <si>
    <t>chr13:79948683</t>
  </si>
  <si>
    <t>chr13:75993887</t>
  </si>
  <si>
    <t>chr13:55937194</t>
  </si>
  <si>
    <t>chr13:34847737</t>
  </si>
  <si>
    <t>chr13:27624356</t>
  </si>
  <si>
    <t>chr13:111827167</t>
  </si>
  <si>
    <t>chr13:100038233</t>
  </si>
  <si>
    <t>chr12:75664046</t>
  </si>
  <si>
    <t>chr12:56163734</t>
  </si>
  <si>
    <t>chr12:12967127</t>
  </si>
  <si>
    <t>chr12:125141715</t>
  </si>
  <si>
    <t>chr11:99512311</t>
  </si>
  <si>
    <t>chr11:34906562</t>
  </si>
  <si>
    <t>chr11:33162009</t>
  </si>
  <si>
    <t>chr11:33128256</t>
  </si>
  <si>
    <t>chr11:25249321</t>
  </si>
  <si>
    <t>chr11:24010530</t>
  </si>
  <si>
    <t>chr11:124115370</t>
  </si>
  <si>
    <t>chr11:115207176</t>
  </si>
  <si>
    <t>chr11:105912984</t>
  </si>
  <si>
    <t>chr10:97172595</t>
  </si>
  <si>
    <t>chr10:75300994</t>
  </si>
  <si>
    <t>chr10:60012231</t>
  </si>
  <si>
    <t>chr10:59141363</t>
  </si>
  <si>
    <t>chr10:21311248</t>
  </si>
  <si>
    <t>chr10:17193346</t>
  </si>
  <si>
    <t>chr10:114491924</t>
  </si>
  <si>
    <t>chr1:83147308</t>
  </si>
  <si>
    <t>chr1:74673341</t>
  </si>
  <si>
    <t>chr1:52266242</t>
  </si>
  <si>
    <t>chr1:49234376</t>
  </si>
  <si>
    <t>chr1:31770944</t>
  </si>
  <si>
    <t>chr1:29533601</t>
  </si>
  <si>
    <t>chr1:29519778</t>
  </si>
  <si>
    <t>chr1:27931698</t>
  </si>
  <si>
    <t>chr1:236700982</t>
  </si>
  <si>
    <t>chr1:214962771</t>
  </si>
  <si>
    <t>chr1:189620278</t>
  </si>
  <si>
    <t>chr1:160786670</t>
  </si>
  <si>
    <t>chr1:156202173</t>
  </si>
  <si>
    <t>chr1:154573967</t>
  </si>
  <si>
    <t>chr1:150658971</t>
  </si>
  <si>
    <t>chrX:9751474</t>
  </si>
  <si>
    <t>rs5934683</t>
  </si>
  <si>
    <t>chrX:77559987</t>
  </si>
  <si>
    <t>rs321090</t>
  </si>
  <si>
    <t>chrX:49118241</t>
  </si>
  <si>
    <t>rs3761548</t>
  </si>
  <si>
    <t>chrX:49115886</t>
  </si>
  <si>
    <t>rs2232365</t>
  </si>
  <si>
    <t>chrX:153301467</t>
  </si>
  <si>
    <t>rs5987194</t>
  </si>
  <si>
    <t>chrX:119758810</t>
  </si>
  <si>
    <t>rs5910940</t>
  </si>
  <si>
    <t>chrX:107939580</t>
  </si>
  <si>
    <t>rs104886308</t>
  </si>
  <si>
    <t>chr9:97934315</t>
  </si>
  <si>
    <t>rs104886456</t>
  </si>
  <si>
    <t>chr9:97713459</t>
  </si>
  <si>
    <t>rs10821415</t>
  </si>
  <si>
    <t>Ancestry Panel [Asia_vs_Europe]</t>
  </si>
  <si>
    <t>chr9:91200373</t>
  </si>
  <si>
    <t>rs4877455</t>
  </si>
  <si>
    <t>chr9:84739941</t>
  </si>
  <si>
    <t>rs11139497</t>
  </si>
  <si>
    <t>chr9:71434707</t>
  </si>
  <si>
    <t>rs4744712</t>
  </si>
  <si>
    <t>chr9:5073770</t>
  </si>
  <si>
    <t>rs77375493</t>
  </si>
  <si>
    <t>chr9:36217396</t>
  </si>
  <si>
    <t>rs28937594</t>
  </si>
  <si>
    <t>chr9:34710338</t>
  </si>
  <si>
    <t>rs11574914</t>
  </si>
  <si>
    <t>chr9:28414339</t>
  </si>
  <si>
    <t>rs10968576</t>
  </si>
  <si>
    <t>Ancestry Panel [Europe_vs_GIHIND]</t>
  </si>
  <si>
    <t>chr9:25878901</t>
  </si>
  <si>
    <t>rs6475870</t>
  </si>
  <si>
    <t>chr9:22125503</t>
  </si>
  <si>
    <t>rs1333049</t>
  </si>
  <si>
    <t>chr9:16755121</t>
  </si>
  <si>
    <t>rs1330298</t>
  </si>
  <si>
    <t>chr9:15634326</t>
  </si>
  <si>
    <t>rs4740619</t>
  </si>
  <si>
    <t>chr9:15305378</t>
  </si>
  <si>
    <t>rs581080</t>
  </si>
  <si>
    <t>Ancestry Panel [Europe_vs_Africa]</t>
  </si>
  <si>
    <t>chr9:14155418</t>
  </si>
  <si>
    <t>rs7863447</t>
  </si>
  <si>
    <t>chr9:14080129</t>
  </si>
  <si>
    <t>rs1689282</t>
  </si>
  <si>
    <t>chr9:14079067</t>
  </si>
  <si>
    <t>rs480700</t>
  </si>
  <si>
    <t>chr9:139266496</t>
  </si>
  <si>
    <t>rs4077515</t>
  </si>
  <si>
    <t>chr9:139259592</t>
  </si>
  <si>
    <t>rs141992399</t>
  </si>
  <si>
    <t>chr9:136155000</t>
  </si>
  <si>
    <t>rs635634</t>
  </si>
  <si>
    <t>chr9:132576343</t>
  </si>
  <si>
    <t>rs724159981</t>
  </si>
  <si>
    <t>chr9:131095844</t>
  </si>
  <si>
    <t>rs143441644</t>
  </si>
  <si>
    <t>chr9:129460914</t>
  </si>
  <si>
    <t>rs10733682</t>
  </si>
  <si>
    <t>chr9:123769200</t>
  </si>
  <si>
    <t>rs17611</t>
  </si>
  <si>
    <t>chr9:120378483</t>
  </si>
  <si>
    <t>rs1928295</t>
  </si>
  <si>
    <t>chr9:113527226</t>
  </si>
  <si>
    <t>rs10817091</t>
  </si>
  <si>
    <t>chr9:113169775</t>
  </si>
  <si>
    <t>rs111245230</t>
  </si>
  <si>
    <t>chr9:111932342</t>
  </si>
  <si>
    <t>rs6477694</t>
  </si>
  <si>
    <t>chr9:108382336</t>
  </si>
  <si>
    <t>rs398123555</t>
  </si>
  <si>
    <t>chr9:107664301</t>
  </si>
  <si>
    <t>rs1883025</t>
  </si>
  <si>
    <t>chr9:104190773</t>
  </si>
  <si>
    <t>rs387906225</t>
  </si>
  <si>
    <t>chr9:101594229</t>
  </si>
  <si>
    <t>rs145236923</t>
  </si>
  <si>
    <t>chr8:98166913</t>
  </si>
  <si>
    <t>rs1835740</t>
  </si>
  <si>
    <t>chr8:9183358</t>
  </si>
  <si>
    <t>rs9987289</t>
  </si>
  <si>
    <t>chr8:89547932</t>
  </si>
  <si>
    <t>rs10504861</t>
  </si>
  <si>
    <t>chr8:85079709</t>
  </si>
  <si>
    <t>rs2033732</t>
  </si>
  <si>
    <t>chr8:8098038</t>
  </si>
  <si>
    <t>rs2945232</t>
  </si>
  <si>
    <t>chr8:77896060</t>
  </si>
  <si>
    <t>rs61752123</t>
  </si>
  <si>
    <t>chr8:76806584</t>
  </si>
  <si>
    <t>rs17405819</t>
  </si>
  <si>
    <t>chr8:6909654</t>
  </si>
  <si>
    <t>rs9644778</t>
  </si>
  <si>
    <t>chr8:6898998</t>
  </si>
  <si>
    <t>rs12716641</t>
  </si>
  <si>
    <t>chr8:6822785</t>
  </si>
  <si>
    <t>rs2738048</t>
  </si>
  <si>
    <t>chr8:6821617</t>
  </si>
  <si>
    <t>rs2738058</t>
  </si>
  <si>
    <t>chr8:6697731</t>
  </si>
  <si>
    <t>rs9314614</t>
  </si>
  <si>
    <t>chr8:60700469</t>
  </si>
  <si>
    <t>rs6984242</t>
  </si>
  <si>
    <t>chr8:59388565</t>
  </si>
  <si>
    <t>rs2081687</t>
  </si>
  <si>
    <t>chr8:55421614</t>
  </si>
  <si>
    <t>rs10102164</t>
  </si>
  <si>
    <t>chr8:54701811</t>
  </si>
  <si>
    <t>rs4737753</t>
  </si>
  <si>
    <t>chr8:54142157</t>
  </si>
  <si>
    <t>rs702764</t>
  </si>
  <si>
    <t>chr8:4180844</t>
  </si>
  <si>
    <t>rs10503253</t>
  </si>
  <si>
    <t>Ancestry Panel [Africa_vs_Asia]</t>
  </si>
  <si>
    <t>chr8:4173887</t>
  </si>
  <si>
    <t>rs10089891</t>
  </si>
  <si>
    <t>chr8:39777529</t>
  </si>
  <si>
    <t>rs7820268</t>
  </si>
  <si>
    <t>chr8:27442127</t>
  </si>
  <si>
    <t>rs73229090</t>
  </si>
  <si>
    <t>chr8:26081505</t>
  </si>
  <si>
    <t>rs4275231</t>
  </si>
  <si>
    <t>chr8:23751151</t>
  </si>
  <si>
    <t>rs10109414</t>
  </si>
  <si>
    <t>chr8:19844222</t>
  </si>
  <si>
    <t>rs12678919</t>
  </si>
  <si>
    <t>chr8:18273300</t>
  </si>
  <si>
    <t>rs1495743</t>
  </si>
  <si>
    <t>chr8:18272881</t>
  </si>
  <si>
    <t>rs1495741</t>
  </si>
  <si>
    <t>chr8:17027279</t>
  </si>
  <si>
    <t>rs17687043</t>
  </si>
  <si>
    <t>chr8:145043543</t>
  </si>
  <si>
    <t>rs11136341</t>
  </si>
  <si>
    <t>chr8:144860877</t>
  </si>
  <si>
    <t>rs4875051</t>
  </si>
  <si>
    <t>chr8:143358316</t>
  </si>
  <si>
    <t>rs72687362</t>
  </si>
  <si>
    <t>chr8:143312933</t>
  </si>
  <si>
    <t>rs4129585</t>
  </si>
  <si>
    <t>chr8:134906389</t>
  </si>
  <si>
    <t>rs7844620</t>
  </si>
  <si>
    <t>chr8:129542100</t>
  </si>
  <si>
    <t>rs1516971</t>
  </si>
  <si>
    <t>chr8:12874915</t>
  </si>
  <si>
    <t>rs11779957</t>
  </si>
  <si>
    <t>chr8:128413305</t>
  </si>
  <si>
    <t>rs6983267</t>
  </si>
  <si>
    <t>chr8:126490972</t>
  </si>
  <si>
    <t>rs2954029</t>
  </si>
  <si>
    <t>chr8:125561755</t>
  </si>
  <si>
    <t>rs3829038</t>
  </si>
  <si>
    <t>chr8:121707294</t>
  </si>
  <si>
    <t>rs6995596</t>
  </si>
  <si>
    <t>chr8:117630683</t>
  </si>
  <si>
    <t>rs16892766</t>
  </si>
  <si>
    <t>chr8:116648565</t>
  </si>
  <si>
    <t>rs2737229</t>
  </si>
  <si>
    <t>chr8:116599199</t>
  </si>
  <si>
    <t>rs2293889</t>
  </si>
  <si>
    <t>chr8:11423072</t>
  </si>
  <si>
    <t>rs12541800</t>
  </si>
  <si>
    <t>chr8:111485761</t>
  </si>
  <si>
    <t>rs36068923</t>
  </si>
  <si>
    <t>chr8:10946861</t>
  </si>
  <si>
    <t>rs2409694</t>
  </si>
  <si>
    <t>chr8:10889623</t>
  </si>
  <si>
    <t>rs10110123</t>
  </si>
  <si>
    <t>chr8:10888096</t>
  </si>
  <si>
    <t>rs6601548</t>
  </si>
  <si>
    <t>chr8:10683929</t>
  </si>
  <si>
    <t>rs11776767</t>
  </si>
  <si>
    <t>chr8:103547739</t>
  </si>
  <si>
    <t>rs2033562</t>
  </si>
  <si>
    <t>chr8:103076379</t>
  </si>
  <si>
    <t>rs11785772</t>
  </si>
  <si>
    <t>chr8:10281759</t>
  </si>
  <si>
    <t>rs7821432</t>
  </si>
  <si>
    <t>chr8:10279503</t>
  </si>
  <si>
    <t>rs10112584</t>
  </si>
  <si>
    <t>chr8:10129773</t>
  </si>
  <si>
    <t>rs7001821</t>
  </si>
  <si>
    <t>chr7:99270539</t>
  </si>
  <si>
    <t>rs776746</t>
  </si>
  <si>
    <t>chr7:99122437</t>
  </si>
  <si>
    <t>rs11976018</t>
  </si>
  <si>
    <t>chr7:98977187</t>
  </si>
  <si>
    <t>rs11762273</t>
  </si>
  <si>
    <t>chr7:98970675</t>
  </si>
  <si>
    <t>rs10258757</t>
  </si>
  <si>
    <t>chr7:91581503</t>
  </si>
  <si>
    <t>rs11772585</t>
  </si>
  <si>
    <t>chr7:87229440</t>
  </si>
  <si>
    <t>rs9282564</t>
  </si>
  <si>
    <t>chr7:87199564</t>
  </si>
  <si>
    <t>rs2235015</t>
  </si>
  <si>
    <t>chr7:87179809</t>
  </si>
  <si>
    <t>rs2229109</t>
  </si>
  <si>
    <t>chr7:87179601</t>
  </si>
  <si>
    <t>rs1128503</t>
  </si>
  <si>
    <t>chr7:87164986</t>
  </si>
  <si>
    <t>rs10248420</t>
  </si>
  <si>
    <t>chr7:87160618</t>
  </si>
  <si>
    <t>rs2032582</t>
  </si>
  <si>
    <t>chr7:87160561</t>
  </si>
  <si>
    <t>rs2032583</t>
  </si>
  <si>
    <t>chr7:87138645</t>
  </si>
  <si>
    <t>rs1045642</t>
  </si>
  <si>
    <t>chr7:84010960</t>
  </si>
  <si>
    <t>rs12667787</t>
  </si>
  <si>
    <t>chr7:77416439</t>
  </si>
  <si>
    <t>rs6465825</t>
  </si>
  <si>
    <t>chr7:76608143</t>
  </si>
  <si>
    <t>rs2245368</t>
  </si>
  <si>
    <t>chr7:75163169</t>
  </si>
  <si>
    <t>rs1167827</t>
  </si>
  <si>
    <t>chr7:72982874</t>
  </si>
  <si>
    <t>rs17145738</t>
  </si>
  <si>
    <t>chr7:7246846</t>
  </si>
  <si>
    <t>rs13226913</t>
  </si>
  <si>
    <t>chr7:72129667</t>
  </si>
  <si>
    <t>rs13238203</t>
  </si>
  <si>
    <t>chr7:55249071</t>
  </si>
  <si>
    <t>rs121434569</t>
  </si>
  <si>
    <t>chr7:44579180</t>
  </si>
  <si>
    <t>rs2072183</t>
  </si>
  <si>
    <t>chr7:4235351</t>
  </si>
  <si>
    <t>rs732636</t>
  </si>
  <si>
    <t>chr7:40466200</t>
  </si>
  <si>
    <t>rs4379368</t>
  </si>
  <si>
    <t>chr7:25991826</t>
  </si>
  <si>
    <t>rs4722551</t>
  </si>
  <si>
    <t>chr7:21607352</t>
  </si>
  <si>
    <t>rs12670798</t>
  </si>
  <si>
    <t>chr7:2029867</t>
  </si>
  <si>
    <t>rs58120505</t>
  </si>
  <si>
    <t>chr7:19036775</t>
  </si>
  <si>
    <t>rs2023938</t>
  </si>
  <si>
    <t>chr7:151407801</t>
  </si>
  <si>
    <t>rs7805747</t>
  </si>
  <si>
    <t>chr7:150647969</t>
  </si>
  <si>
    <t>rs2072413</t>
  </si>
  <si>
    <t>chr7:144321911</t>
  </si>
  <si>
    <t>rs2040898</t>
  </si>
  <si>
    <t>chr7:141672604</t>
  </si>
  <si>
    <t>rs10246939</t>
  </si>
  <si>
    <t>chr7:137074844</t>
  </si>
  <si>
    <t>rs3735025</t>
  </si>
  <si>
    <t>chr7:131619847</t>
  </si>
  <si>
    <t>rs1593304</t>
  </si>
  <si>
    <t>chr7:131567263</t>
  </si>
  <si>
    <t>rs7801375</t>
  </si>
  <si>
    <t>chr7:131304940</t>
  </si>
  <si>
    <t>rs746017</t>
  </si>
  <si>
    <t>chr7:130433384</t>
  </si>
  <si>
    <t>rs4731702</t>
  </si>
  <si>
    <t>chr7:128580042</t>
  </si>
  <si>
    <t>chr7:117449844</t>
  </si>
  <si>
    <t>rs10226236</t>
  </si>
  <si>
    <t>chr7:117406238</t>
  </si>
  <si>
    <t>rs10254610</t>
  </si>
  <si>
    <t>chr7:117378356</t>
  </si>
  <si>
    <t>rs739798</t>
  </si>
  <si>
    <t>chr7:116358044</t>
  </si>
  <si>
    <t>rs38855</t>
  </si>
  <si>
    <t>chr7:116337649</t>
  </si>
  <si>
    <t>rs38850</t>
  </si>
  <si>
    <t>chr7:116186241</t>
  </si>
  <si>
    <t>rs3807989</t>
  </si>
  <si>
    <t>chr7:114027269</t>
  </si>
  <si>
    <t>rs1852470</t>
  </si>
  <si>
    <t>chr7:112607001</t>
  </si>
  <si>
    <t>rs7780323</t>
  </si>
  <si>
    <t>chr7:110898915</t>
  </si>
  <si>
    <t>rs13240464</t>
  </si>
  <si>
    <t>chr7:107614003</t>
  </si>
  <si>
    <t>rs4727695</t>
  </si>
  <si>
    <t>chr7:107555951</t>
  </si>
  <si>
    <t>rs121964990</t>
  </si>
  <si>
    <t>chr7:107244545</t>
  </si>
  <si>
    <t>rs10953541</t>
  </si>
  <si>
    <t>chr7:104929064</t>
  </si>
  <si>
    <t>rs6466055</t>
  </si>
  <si>
    <t>chr6:97065212</t>
  </si>
  <si>
    <t>rs11759769</t>
  </si>
  <si>
    <t>chr6:84328660</t>
  </si>
  <si>
    <t>rs3798869</t>
  </si>
  <si>
    <t>chr6:80910740</t>
  </si>
  <si>
    <t>rs386834233</t>
  </si>
  <si>
    <t>chr6:80878662</t>
  </si>
  <si>
    <t>rs79761867</t>
  </si>
  <si>
    <t>chr6:56112781</t>
  </si>
  <si>
    <t>rs6925652</t>
  </si>
  <si>
    <t>chr6:52803583</t>
  </si>
  <si>
    <t>rs9349653</t>
  </si>
  <si>
    <t>chr6:51947999</t>
  </si>
  <si>
    <t>rs137852944</t>
  </si>
  <si>
    <t>chr6:50845490</t>
  </si>
  <si>
    <t>rs2207139</t>
  </si>
  <si>
    <t>chr6:44551487</t>
  </si>
  <si>
    <t>rs3997520</t>
  </si>
  <si>
    <t>chr6:44233921</t>
  </si>
  <si>
    <t>rs2233424</t>
  </si>
  <si>
    <t>chr6:43806609</t>
  </si>
  <si>
    <t>rs881858</t>
  </si>
  <si>
    <t>chr6:43757896</t>
  </si>
  <si>
    <t>rs998584</t>
  </si>
  <si>
    <t>chr6:40348653</t>
  </si>
  <si>
    <t>rs2033529</t>
  </si>
  <si>
    <t>chr6:39174922</t>
  </si>
  <si>
    <t>rs10947789</t>
  </si>
  <si>
    <t>chr6:36623379</t>
  </si>
  <si>
    <t>rs9470361</t>
  </si>
  <si>
    <t>chr6:36622900</t>
  </si>
  <si>
    <t>rs1321311</t>
  </si>
  <si>
    <t>chr6:35034800</t>
  </si>
  <si>
    <t>rs17609940</t>
  </si>
  <si>
    <t>chr6:34563164</t>
  </si>
  <si>
    <t>rs205262</t>
  </si>
  <si>
    <t>chr6:34552797</t>
  </si>
  <si>
    <t>rs2814944</t>
  </si>
  <si>
    <t>chr6:34546560</t>
  </si>
  <si>
    <t>rs2814982</t>
  </si>
  <si>
    <t>chr6:33086448</t>
  </si>
  <si>
    <t>rs1883414</t>
  </si>
  <si>
    <t>chr6:32811629</t>
  </si>
  <si>
    <t>rs2071543</t>
  </si>
  <si>
    <t>chr6:32681631</t>
  </si>
  <si>
    <t>rs9275596</t>
  </si>
  <si>
    <t>chr6:32670308</t>
  </si>
  <si>
    <t>rs2856717</t>
  </si>
  <si>
    <t>chr6:32659878</t>
  </si>
  <si>
    <t>rs9275224</t>
  </si>
  <si>
    <t>chr6:32609126</t>
  </si>
  <si>
    <t>rs1071630</t>
  </si>
  <si>
    <t>chr6:32609105</t>
  </si>
  <si>
    <t>rs1129740</t>
  </si>
  <si>
    <t>chr6:32605884</t>
  </si>
  <si>
    <t>rs2187668</t>
  </si>
  <si>
    <t>chr6:32546879</t>
  </si>
  <si>
    <t>rs35445101</t>
  </si>
  <si>
    <t>chr6:32428772</t>
  </si>
  <si>
    <t>rs9268839</t>
  </si>
  <si>
    <t>chr6:32424882</t>
  </si>
  <si>
    <t>rs7763262</t>
  </si>
  <si>
    <t>chr6:32412435</t>
  </si>
  <si>
    <t>rs3177928</t>
  </si>
  <si>
    <t>chr6:32006858</t>
  </si>
  <si>
    <t>rs6467</t>
  </si>
  <si>
    <t>chr6:31433566</t>
  </si>
  <si>
    <t>rs116062713</t>
  </si>
  <si>
    <t>chr6:31431780</t>
  </si>
  <si>
    <t>rs2395029</t>
  </si>
  <si>
    <t>chr6:31428987</t>
  </si>
  <si>
    <t>rs114864815</t>
  </si>
  <si>
    <t>chr6:31265490</t>
  </si>
  <si>
    <t>rs2247056</t>
  </si>
  <si>
    <t>GHC-UW (HLA imputation)</t>
  </si>
  <si>
    <t>chr6:30410206</t>
  </si>
  <si>
    <t>chr6:30406756</t>
  </si>
  <si>
    <t>chr6:30394628</t>
  </si>
  <si>
    <t>chr6:30392146</t>
  </si>
  <si>
    <t>chr6:30384322</t>
  </si>
  <si>
    <t>chr6:30377173</t>
  </si>
  <si>
    <t>chr6:30372987</t>
  </si>
  <si>
    <t>chr6:30369040</t>
  </si>
  <si>
    <t>chr6:30368635</t>
  </si>
  <si>
    <t>chr6:30366100</t>
  </si>
  <si>
    <t>chr6:30364508</t>
  </si>
  <si>
    <t>chr6:30362995</t>
  </si>
  <si>
    <t>chr6:30361608</t>
  </si>
  <si>
    <t>chr6:30348674</t>
  </si>
  <si>
    <t>chr6:30347833</t>
  </si>
  <si>
    <t>chr6:30345118</t>
  </si>
  <si>
    <t>chr6:30343703</t>
  </si>
  <si>
    <t>chr6:30339602</t>
  </si>
  <si>
    <t>chr6:30339564</t>
  </si>
  <si>
    <t>chr6:30334339</t>
  </si>
  <si>
    <t>chr6:30333505</t>
  </si>
  <si>
    <t>chr6:30332555</t>
  </si>
  <si>
    <t>chr6:30328753</t>
  </si>
  <si>
    <t>chr6:30327839</t>
  </si>
  <si>
    <t>chr6:30321361</t>
  </si>
  <si>
    <t>chr6:30321189</t>
  </si>
  <si>
    <t>chr6:30310500</t>
  </si>
  <si>
    <t>chr6:30302600</t>
  </si>
  <si>
    <t>chr6:30301600</t>
  </si>
  <si>
    <t>chr6:30297505</t>
  </si>
  <si>
    <t>chr6:30286729</t>
  </si>
  <si>
    <t>chr6:30285121</t>
  </si>
  <si>
    <t>chr6:30282332</t>
  </si>
  <si>
    <t>chr6:30279130</t>
  </si>
  <si>
    <t>chr6:30275246</t>
  </si>
  <si>
    <t>chr6:30274461</t>
  </si>
  <si>
    <t>chr6:30271334</t>
  </si>
  <si>
    <t>chr6:30270080</t>
  </si>
  <si>
    <t>chr6:30257693</t>
  </si>
  <si>
    <t>chr6:30256936</t>
  </si>
  <si>
    <t>chr6:30231224</t>
  </si>
  <si>
    <t>chr6:30226662</t>
  </si>
  <si>
    <t>chr6:30210807</t>
  </si>
  <si>
    <t>chr6:30209836</t>
  </si>
  <si>
    <t>chr6:30209802</t>
  </si>
  <si>
    <t>chr6:30204526</t>
  </si>
  <si>
    <t>chr6:30199016</t>
  </si>
  <si>
    <t>chr6:30196855</t>
  </si>
  <si>
    <t>chr6:30182395</t>
  </si>
  <si>
    <t>chr6:30174590</t>
  </si>
  <si>
    <t>chr6:30171827</t>
  </si>
  <si>
    <t>chr6:30162809</t>
  </si>
  <si>
    <t>chr6:30144420</t>
  </si>
  <si>
    <t>chr6:30141042</t>
  </si>
  <si>
    <t>chr6:30140913</t>
  </si>
  <si>
    <t>chr6:30139699</t>
  </si>
  <si>
    <t>chr6:30137890</t>
  </si>
  <si>
    <t>chr6:30127323</t>
  </si>
  <si>
    <t>chr6:30122575</t>
  </si>
  <si>
    <t>chr6:30121460</t>
  </si>
  <si>
    <t>chr6:30120563</t>
  </si>
  <si>
    <t>chr6:30119890</t>
  </si>
  <si>
    <t>chr6:30118582</t>
  </si>
  <si>
    <t>chr6:30116078</t>
  </si>
  <si>
    <t>chr6:30115542</t>
  </si>
  <si>
    <t>chr6:30115204</t>
  </si>
  <si>
    <t>chr6:30114955</t>
  </si>
  <si>
    <t>chr6:30114074</t>
  </si>
  <si>
    <t>chr6:30109207</t>
  </si>
  <si>
    <t>chr6:30103923</t>
  </si>
  <si>
    <t>chr6:30101656</t>
  </si>
  <si>
    <t>chr6:30092707</t>
  </si>
  <si>
    <t>chr6:30080274</t>
  </si>
  <si>
    <t>chr6:30080231</t>
  </si>
  <si>
    <t>chr6:30079993</t>
  </si>
  <si>
    <t>chr6:30078275</t>
  </si>
  <si>
    <t>chr6:30077967</t>
  </si>
  <si>
    <t>chr6:30077229</t>
  </si>
  <si>
    <t>chr6:30076755</t>
  </si>
  <si>
    <t>chr6:30075864</t>
  </si>
  <si>
    <t>chr6:30075843</t>
  </si>
  <si>
    <t>chr6:30073847</t>
  </si>
  <si>
    <t>chr6:30073195</t>
  </si>
  <si>
    <t>chr6:30072511</t>
  </si>
  <si>
    <t>chr6:30071330</t>
  </si>
  <si>
    <t>chr6:30066031</t>
  </si>
  <si>
    <t>chr6:30064562</t>
  </si>
  <si>
    <t>chr6:30062058</t>
  </si>
  <si>
    <t>chr6:30061361</t>
  </si>
  <si>
    <t>chr6:30058988</t>
  </si>
  <si>
    <t>chr6:30046246</t>
  </si>
  <si>
    <t>chr6:30045199</t>
  </si>
  <si>
    <t>chr6:30044827</t>
  </si>
  <si>
    <t>chr6:30041009</t>
  </si>
  <si>
    <t>chr6:30040810</t>
  </si>
  <si>
    <t>chr6:30038647</t>
  </si>
  <si>
    <t>chr6:30038352</t>
  </si>
  <si>
    <t>chr6:30036083</t>
  </si>
  <si>
    <t>chr6:30033884</t>
  </si>
  <si>
    <t>chr6:30032522</t>
  </si>
  <si>
    <t>chr6:30031345</t>
  </si>
  <si>
    <t>chr6:30031091</t>
  </si>
  <si>
    <t>chr6:30028606</t>
  </si>
  <si>
    <t>chr6:30025503</t>
  </si>
  <si>
    <t>chr6:30023868</t>
  </si>
  <si>
    <t>chr6:30015167</t>
  </si>
  <si>
    <t>chr6:30007493</t>
  </si>
  <si>
    <t>chr6:30004052</t>
  </si>
  <si>
    <t>chr6:30002881</t>
  </si>
  <si>
    <t>chr6:30000687</t>
  </si>
  <si>
    <t>chr6:29992286</t>
  </si>
  <si>
    <t>chr6:29992261</t>
  </si>
  <si>
    <t>chr6:29988642</t>
  </si>
  <si>
    <t>chr6:29983538</t>
  </si>
  <si>
    <t>chr6:29979579</t>
  </si>
  <si>
    <t>chr6:29955199</t>
  </si>
  <si>
    <t>chr6:29945949</t>
  </si>
  <si>
    <t>chr6:29945270</t>
  </si>
  <si>
    <t>chr6:29944158</t>
  </si>
  <si>
    <t>chr6:29944004</t>
  </si>
  <si>
    <t>chr6:29943067</t>
  </si>
  <si>
    <t>chr6:29942083</t>
  </si>
  <si>
    <t>chr6:29941943</t>
  </si>
  <si>
    <t>chr6:29940750</t>
  </si>
  <si>
    <t>chr6:29939240</t>
  </si>
  <si>
    <t>chr6:29937924</t>
  </si>
  <si>
    <t>chr6:29935372</t>
  </si>
  <si>
    <t>chr6:29935250</t>
  </si>
  <si>
    <t>chr6:29934891</t>
  </si>
  <si>
    <t>chr6:29933261</t>
  </si>
  <si>
    <t>chr6:29932666</t>
  </si>
  <si>
    <t>chr6:29929253</t>
  </si>
  <si>
    <t>chr6:29928649</t>
  </si>
  <si>
    <t>chr6:29924831</t>
  </si>
  <si>
    <t>chr6:29916618</t>
  </si>
  <si>
    <t>chr6:29906691</t>
  </si>
  <si>
    <t>chr6:29868984</t>
  </si>
  <si>
    <t>chr6:29849619</t>
  </si>
  <si>
    <t>chr6:29840648</t>
  </si>
  <si>
    <t>chr6:29840382</t>
  </si>
  <si>
    <t>chr6:29837188</t>
  </si>
  <si>
    <t>chr6:29836577</t>
  </si>
  <si>
    <t>chr6:29836524</t>
  </si>
  <si>
    <t>chr6:29834041</t>
  </si>
  <si>
    <t>chr6:29833541</t>
  </si>
  <si>
    <t>chr6:29831008</t>
  </si>
  <si>
    <t>chr6:29830652</t>
  </si>
  <si>
    <t>chr6:29830074</t>
  </si>
  <si>
    <t>chr6:29829566</t>
  </si>
  <si>
    <t>chr6:29828316</t>
  </si>
  <si>
    <t>chr6:29825846</t>
  </si>
  <si>
    <t>chr6:29821982</t>
  </si>
  <si>
    <t>chr6:29820586</t>
  </si>
  <si>
    <t>chr6:29820047</t>
  </si>
  <si>
    <t>chr6:29816371</t>
  </si>
  <si>
    <t>chr6:29813942</t>
  </si>
  <si>
    <t>chr6:29812974</t>
  </si>
  <si>
    <t>chr6:29811709</t>
  </si>
  <si>
    <t>chr6:29811022</t>
  </si>
  <si>
    <t>chr6:29809382</t>
  </si>
  <si>
    <t>chr6:29809194</t>
  </si>
  <si>
    <t>chr6:29808634</t>
  </si>
  <si>
    <t>chr6:29807923</t>
  </si>
  <si>
    <t>chr6:29806341</t>
  </si>
  <si>
    <t>chr6:29805199</t>
  </si>
  <si>
    <t>chr6:29785235</t>
  </si>
  <si>
    <t>chr6:29782621</t>
  </si>
  <si>
    <t>chr6:29776322</t>
  </si>
  <si>
    <t>chr6:29773852</t>
  </si>
  <si>
    <t>chr6:29772395</t>
  </si>
  <si>
    <t>chr6:29768503</t>
  </si>
  <si>
    <t>chr6:29768344</t>
  </si>
  <si>
    <t>chr6:29765087</t>
  </si>
  <si>
    <t>chr6:29764443</t>
  </si>
  <si>
    <t>chr6:29742930</t>
  </si>
  <si>
    <t>chr6:29742299</t>
  </si>
  <si>
    <t>chr6:29737481</t>
  </si>
  <si>
    <t>chr6:29736942</t>
  </si>
  <si>
    <t>chr6:29734098</t>
  </si>
  <si>
    <t>chr6:29731787</t>
  </si>
  <si>
    <t>chr6:29730504</t>
  </si>
  <si>
    <t>chr6:29728209</t>
  </si>
  <si>
    <t>chr6:29725321</t>
  </si>
  <si>
    <t>chr6:29723161</t>
  </si>
  <si>
    <t>chr6:29719561</t>
  </si>
  <si>
    <t>chr6:29712704</t>
  </si>
  <si>
    <t>chr6:29709840</t>
  </si>
  <si>
    <t>chr6:29708028</t>
  </si>
  <si>
    <t>chr6:29707267</t>
  </si>
  <si>
    <t>chr6:29706933</t>
  </si>
  <si>
    <t>chr6:29702510</t>
  </si>
  <si>
    <t>chr6:29700183</t>
  </si>
  <si>
    <t>chr6:29700079</t>
  </si>
  <si>
    <t>chr6:29698050</t>
  </si>
  <si>
    <t>chr6:29696245</t>
  </si>
  <si>
    <t>chr6:29695713</t>
  </si>
  <si>
    <t>chr6:29693499</t>
  </si>
  <si>
    <t>chr6:29692334</t>
  </si>
  <si>
    <t>chr6:29691019</t>
  </si>
  <si>
    <t>chr6:29689590</t>
  </si>
  <si>
    <t>chr6:29683944</t>
  </si>
  <si>
    <t>chr6:29679047</t>
  </si>
  <si>
    <t>chr6:29673483</t>
  </si>
  <si>
    <t>chr6:29671740</t>
  </si>
  <si>
    <t>chr6:29670261</t>
  </si>
  <si>
    <t>chr6:29666111</t>
  </si>
  <si>
    <t>chr6:29663889</t>
  </si>
  <si>
    <t>chr6:29656417</t>
  </si>
  <si>
    <t>chr6:29654943</t>
  </si>
  <si>
    <t>chr6:29653329</t>
  </si>
  <si>
    <t>chr6:29653186</t>
  </si>
  <si>
    <t>chr6:29652199</t>
  </si>
  <si>
    <t>chr6:29649056</t>
  </si>
  <si>
    <t>chr6:29648506</t>
  </si>
  <si>
    <t>chr6:29645038</t>
  </si>
  <si>
    <t>chr6:29642509</t>
  </si>
  <si>
    <t>chr6:29639776</t>
  </si>
  <si>
    <t>chr6:29635928</t>
  </si>
  <si>
    <t>chr6:29635508</t>
  </si>
  <si>
    <t>chr6:29624112</t>
  </si>
  <si>
    <t>chr6:29615822</t>
  </si>
  <si>
    <t>chr6:29611885</t>
  </si>
  <si>
    <t>chr6:29611431</t>
  </si>
  <si>
    <t>chr6:29588146</t>
  </si>
  <si>
    <t>chr6:29581041</t>
  </si>
  <si>
    <t>chr6:29576393</t>
  </si>
  <si>
    <t>chr6:29575456</t>
  </si>
  <si>
    <t>chr6:29574631</t>
  </si>
  <si>
    <t>chr6:29571609</t>
  </si>
  <si>
    <t>chr6:29571545</t>
  </si>
  <si>
    <t>chr6:29570841</t>
  </si>
  <si>
    <t>chr6:29570316</t>
  </si>
  <si>
    <t>chr6:29569955</t>
  </si>
  <si>
    <t>chr6:29566842</t>
  </si>
  <si>
    <t>chr6:29559295</t>
  </si>
  <si>
    <t>chr6:29556759</t>
  </si>
  <si>
    <t>chr6:29550618</t>
  </si>
  <si>
    <t>chr6:29545715</t>
  </si>
  <si>
    <t>chr6:29544825</t>
  </si>
  <si>
    <t>chr6:29537975</t>
  </si>
  <si>
    <t>chr6:29537224</t>
  </si>
  <si>
    <t>chr6:29533870</t>
  </si>
  <si>
    <t>chr6:29533295</t>
  </si>
  <si>
    <t>chr6:29531253</t>
  </si>
  <si>
    <t>chr6:29530868</t>
  </si>
  <si>
    <t>chr6:29530850</t>
  </si>
  <si>
    <t>chr6:29527599</t>
  </si>
  <si>
    <t>chr6:29524168</t>
  </si>
  <si>
    <t>chr6:29517093</t>
  </si>
  <si>
    <t>chr6:29516242</t>
  </si>
  <si>
    <t>chr6:29515802</t>
  </si>
  <si>
    <t>chr6:29511341</t>
  </si>
  <si>
    <t>chr6:29502036</t>
  </si>
  <si>
    <t>chr6:29501422</t>
  </si>
  <si>
    <t>chr6:29497002</t>
  </si>
  <si>
    <t>chr6:29494897</t>
  </si>
  <si>
    <t>chr6:29486345</t>
  </si>
  <si>
    <t>chr6:29483911</t>
  </si>
  <si>
    <t>chr6:29480993</t>
  </si>
  <si>
    <t>chr6:29476142</t>
  </si>
  <si>
    <t>chr6:29475902</t>
  </si>
  <si>
    <t>chr6:29472916</t>
  </si>
  <si>
    <t>chr6:29468809</t>
  </si>
  <si>
    <t>chr6:29468207</t>
  </si>
  <si>
    <t>chr6:29458477</t>
  </si>
  <si>
    <t>chr6:29442701</t>
  </si>
  <si>
    <t>chr6:29441618</t>
  </si>
  <si>
    <t>chr6:29441169</t>
  </si>
  <si>
    <t>chr6:29434414</t>
  </si>
  <si>
    <t>chr6:29434295</t>
  </si>
  <si>
    <t>chr6:29425584</t>
  </si>
  <si>
    <t>chr6:29417817</t>
  </si>
  <si>
    <t>chr6:26093141</t>
  </si>
  <si>
    <t>rs1800562</t>
  </si>
  <si>
    <t>chr6:26091179</t>
  </si>
  <si>
    <t>rs1799945</t>
  </si>
  <si>
    <t>chr6:18143955</t>
  </si>
  <si>
    <t>rs1800462</t>
  </si>
  <si>
    <t>chr6:18139228</t>
  </si>
  <si>
    <t>rs1800460</t>
  </si>
  <si>
    <t>chr6:18131012</t>
  </si>
  <si>
    <t>rs1800584</t>
  </si>
  <si>
    <t>chr6:18130918</t>
  </si>
  <si>
    <t>rs1142345</t>
  </si>
  <si>
    <t>chr6:170250122</t>
  </si>
  <si>
    <t>rs6904219</t>
  </si>
  <si>
    <t>chr6:168665760</t>
  </si>
  <si>
    <t>rs1871428</t>
  </si>
  <si>
    <t>chr6:167540842</t>
  </si>
  <si>
    <t>rs1571878</t>
  </si>
  <si>
    <t>chr6:163033350</t>
  </si>
  <si>
    <t>rs13191362</t>
  </si>
  <si>
    <t>chr6:16127407</t>
  </si>
  <si>
    <t>rs3757354</t>
  </si>
  <si>
    <t>chr6:161143608</t>
  </si>
  <si>
    <t>rs4252120</t>
  </si>
  <si>
    <t>chr6:161089817</t>
  </si>
  <si>
    <t>rs1084651</t>
  </si>
  <si>
    <t>chr6:161010118</t>
  </si>
  <si>
    <t>rs10455872 </t>
  </si>
  <si>
    <t>chr6:160961137</t>
  </si>
  <si>
    <t>rs3798220</t>
  </si>
  <si>
    <t>chr6:160840252</t>
  </si>
  <si>
    <t>rs7758229</t>
  </si>
  <si>
    <t>chr6:160668389</t>
  </si>
  <si>
    <t>rs2279463</t>
  </si>
  <si>
    <t>chr6:160578860</t>
  </si>
  <si>
    <t>rs1564348</t>
  </si>
  <si>
    <t>chr6:160575837</t>
  </si>
  <si>
    <t>rs34059508</t>
  </si>
  <si>
    <t>chr6:160560885</t>
  </si>
  <si>
    <t>rs72552763</t>
  </si>
  <si>
    <t>chr6:160560824</t>
  </si>
  <si>
    <t>rs34130495</t>
  </si>
  <si>
    <t>chr6:160543148</t>
  </si>
  <si>
    <t>rs12208357</t>
  </si>
  <si>
    <t>chr6:159506600</t>
  </si>
  <si>
    <t>rs2451258</t>
  </si>
  <si>
    <t>chr6:157279857</t>
  </si>
  <si>
    <t>rs7770330</t>
  </si>
  <si>
    <t>chr6:155738992</t>
  </si>
  <si>
    <t>rs2294678</t>
  </si>
  <si>
    <t>chr6:154413255</t>
  </si>
  <si>
    <t>rs10485057</t>
  </si>
  <si>
    <t>chr6:154411344</t>
  </si>
  <si>
    <t>rs9479757</t>
  </si>
  <si>
    <t>chr6:154407967</t>
  </si>
  <si>
    <t>rs563649</t>
  </si>
  <si>
    <t>chr6:154393138</t>
  </si>
  <si>
    <t>rs589046</t>
  </si>
  <si>
    <t>chr6:154360797</t>
  </si>
  <si>
    <t>rs1799971</t>
  </si>
  <si>
    <t>chr6:153915549</t>
  </si>
  <si>
    <t>rs4489167</t>
  </si>
  <si>
    <t>chr6:152422335</t>
  </si>
  <si>
    <t>rs2747648</t>
  </si>
  <si>
    <t>chr6:152420095</t>
  </si>
  <si>
    <t>rs2228480</t>
  </si>
  <si>
    <t>chr6:152265522</t>
  </si>
  <si>
    <t>rs1801132</t>
  </si>
  <si>
    <t>chr6:152163381</t>
  </si>
  <si>
    <t>rs9340799</t>
  </si>
  <si>
    <t>chr6:152163335</t>
  </si>
  <si>
    <t>rs2234693</t>
  </si>
  <si>
    <t>chr6:139829666</t>
  </si>
  <si>
    <t>rs605066</t>
  </si>
  <si>
    <t>chr6:138227364</t>
  </si>
  <si>
    <t>rs7752903</t>
  </si>
  <si>
    <t>chr6:138196066</t>
  </si>
  <si>
    <t>rs2230926</t>
  </si>
  <si>
    <t>chr6:138195633</t>
  </si>
  <si>
    <t>rs5029938</t>
  </si>
  <si>
    <t>chr6:138190154</t>
  </si>
  <si>
    <t>rs3757173</t>
  </si>
  <si>
    <t>chr6:138005515</t>
  </si>
  <si>
    <t>rs17264332</t>
  </si>
  <si>
    <t>chr6:134458872</t>
  </si>
  <si>
    <t>rs7453135</t>
  </si>
  <si>
    <t>chr6:134214525</t>
  </si>
  <si>
    <t>rs12190287</t>
  </si>
  <si>
    <t>chr6:129803485</t>
  </si>
  <si>
    <t>rs2571584</t>
  </si>
  <si>
    <t>chr6:12903957</t>
  </si>
  <si>
    <t>rs9349379</t>
  </si>
  <si>
    <t>chr6:12901441</t>
  </si>
  <si>
    <t>rs9369640</t>
  </si>
  <si>
    <t>chr6:126090377</t>
  </si>
  <si>
    <t>rs9388451</t>
  </si>
  <si>
    <t>chr6:11952845</t>
  </si>
  <si>
    <t>rs10947670</t>
  </si>
  <si>
    <t>chr6:118667522</t>
  </si>
  <si>
    <t>rs11153730</t>
  </si>
  <si>
    <t>chr6:117822993</t>
  </si>
  <si>
    <t>rs4946260</t>
  </si>
  <si>
    <t>chr6:116312893</t>
  </si>
  <si>
    <t>rs9488822</t>
  </si>
  <si>
    <t>chr6:108983527</t>
  </si>
  <si>
    <t>rs9398171</t>
  </si>
  <si>
    <t>chr6:108977663</t>
  </si>
  <si>
    <t>rs9400239</t>
  </si>
  <si>
    <t>chr6:105909487</t>
  </si>
  <si>
    <t>rs7747134</t>
  </si>
  <si>
    <t>chr5:896983</t>
  </si>
  <si>
    <t>rs920980</t>
  </si>
  <si>
    <t>chr5:88746331</t>
  </si>
  <si>
    <t>rs16867576</t>
  </si>
  <si>
    <t>chr5:75015242</t>
  </si>
  <si>
    <t>rs2112347</t>
  </si>
  <si>
    <t>chr5:74656539</t>
  </si>
  <si>
    <t>rs12916</t>
  </si>
  <si>
    <t>chr5:60598543</t>
  </si>
  <si>
    <t>rs4391122</t>
  </si>
  <si>
    <t>chr5:59369794</t>
  </si>
  <si>
    <t>rs1588265</t>
  </si>
  <si>
    <t>chr5:55861786</t>
  </si>
  <si>
    <t>rs9686661</t>
  </si>
  <si>
    <t>chr5:55444683</t>
  </si>
  <si>
    <t>rs7731626</t>
  </si>
  <si>
    <t>chr5:53298025</t>
  </si>
  <si>
    <t>rs6450176</t>
  </si>
  <si>
    <t>chr5:4938130</t>
  </si>
  <si>
    <t>rs609096</t>
  </si>
  <si>
    <t>chr5:45364875</t>
  </si>
  <si>
    <t>rs1501357</t>
  </si>
  <si>
    <t>chr5:400445</t>
  </si>
  <si>
    <t>rs2672750</t>
  </si>
  <si>
    <t>chr5:39397132</t>
  </si>
  <si>
    <t>rs11959928</t>
  </si>
  <si>
    <t>chr5:38867732</t>
  </si>
  <si>
    <t>rs395157</t>
  </si>
  <si>
    <t>chr5:36666071</t>
  </si>
  <si>
    <t>rs930072</t>
  </si>
  <si>
    <t>chr5:33967145</t>
  </si>
  <si>
    <t>rs35412</t>
  </si>
  <si>
    <t>chr5:33964938</t>
  </si>
  <si>
    <t>rs35408</t>
  </si>
  <si>
    <t>chr5:33954511</t>
  </si>
  <si>
    <t>rs2287949</t>
  </si>
  <si>
    <t>chr5:25967703</t>
  </si>
  <si>
    <t>rs4307059</t>
  </si>
  <si>
    <t>chr5:180690937</t>
  </si>
  <si>
    <t>rs1279912</t>
  </si>
  <si>
    <t>chr5:179220638</t>
  </si>
  <si>
    <t>rs730012</t>
  </si>
  <si>
    <t>chr5:178699927</t>
  </si>
  <si>
    <t>rs137853146</t>
  </si>
  <si>
    <t>chr5:176817636</t>
  </si>
  <si>
    <t>rs6420094</t>
  </si>
  <si>
    <t>chr5:167098323</t>
  </si>
  <si>
    <t>rs4432913</t>
  </si>
  <si>
    <t>chr5:156479323</t>
  </si>
  <si>
    <t>rs1553318</t>
  </si>
  <si>
    <t>chr5:156390297</t>
  </si>
  <si>
    <t>rs6882076</t>
  </si>
  <si>
    <t>chr5:153680747</t>
  </si>
  <si>
    <t>rs11740474</t>
  </si>
  <si>
    <t>chr5:153133722</t>
  </si>
  <si>
    <t>rs13168358</t>
  </si>
  <si>
    <t>chr5:152899532</t>
  </si>
  <si>
    <t>rs13170232</t>
  </si>
  <si>
    <t>chr5:152797656</t>
  </si>
  <si>
    <t>rs12522290</t>
  </si>
  <si>
    <t>chr5:152323236</t>
  </si>
  <si>
    <t>rs10515678</t>
  </si>
  <si>
    <t>chr5:148206440</t>
  </si>
  <si>
    <t>rs1042713</t>
  </si>
  <si>
    <t>chr5:142142015</t>
  </si>
  <si>
    <t>rs7736417</t>
  </si>
  <si>
    <t>chr5:142125177</t>
  </si>
  <si>
    <t>rs7732591</t>
  </si>
  <si>
    <t>chr5:142085997</t>
  </si>
  <si>
    <t>rs7723040</t>
  </si>
  <si>
    <t>chr5:142077863</t>
  </si>
  <si>
    <t>rs1860230</t>
  </si>
  <si>
    <t>chr5:137851192</t>
  </si>
  <si>
    <t>rs3849046</t>
  </si>
  <si>
    <t>chr5:137712121</t>
  </si>
  <si>
    <t>rs10043984</t>
  </si>
  <si>
    <t>chr5:137419989</t>
  </si>
  <si>
    <t>rs2040862</t>
  </si>
  <si>
    <t>chr5:134499092</t>
  </si>
  <si>
    <t>rs647161</t>
  </si>
  <si>
    <t>chr5:134469185</t>
  </si>
  <si>
    <t>rs596342</t>
  </si>
  <si>
    <t>chr5:131995964</t>
  </si>
  <si>
    <t>rs20541</t>
  </si>
  <si>
    <t>chr5:131667353</t>
  </si>
  <si>
    <t>rs273909</t>
  </si>
  <si>
    <t>chr5:1286516</t>
  </si>
  <si>
    <t>rs2736100</t>
  </si>
  <si>
    <t>chr5:1280331</t>
  </si>
  <si>
    <t>rs199422294</t>
  </si>
  <si>
    <t>chr5:122855416</t>
  </si>
  <si>
    <t>rs4530754</t>
  </si>
  <si>
    <t>chr5:121413208</t>
  </si>
  <si>
    <t>rs1800449</t>
  </si>
  <si>
    <t>chr5:117496422</t>
  </si>
  <si>
    <t>rs4639272</t>
  </si>
  <si>
    <t>chr5:117494640</t>
  </si>
  <si>
    <t>rs10079352</t>
  </si>
  <si>
    <t>chr5:114268470</t>
  </si>
  <si>
    <t>rs55670112</t>
  </si>
  <si>
    <t>chr5:110416860</t>
  </si>
  <si>
    <t>rs252706</t>
  </si>
  <si>
    <t>chr5:110415601</t>
  </si>
  <si>
    <t>rs6886755</t>
  </si>
  <si>
    <t>chr5:110400507</t>
  </si>
  <si>
    <t>rs764917</t>
  </si>
  <si>
    <t>chr5:108948937</t>
  </si>
  <si>
    <t>rs367615</t>
  </si>
  <si>
    <t>chr5:102608924</t>
  </si>
  <si>
    <t>rs2561477</t>
  </si>
  <si>
    <t>chr4:88030261</t>
  </si>
  <si>
    <t>rs442177</t>
  </si>
  <si>
    <t>chr4:85090749</t>
  </si>
  <si>
    <t>rs2178603</t>
  </si>
  <si>
    <t>chr4:84081729</t>
  </si>
  <si>
    <t>rs2868756</t>
  </si>
  <si>
    <t>chr4:82383449</t>
  </si>
  <si>
    <t>rs1444893</t>
  </si>
  <si>
    <t>chr4:82082419</t>
  </si>
  <si>
    <t>rs1982283</t>
  </si>
  <si>
    <t>chr4:82081373</t>
  </si>
  <si>
    <t>rs11736177</t>
  </si>
  <si>
    <t>chr4:82062931</t>
  </si>
  <si>
    <t>rs6837293</t>
  </si>
  <si>
    <t>chr4:77368847</t>
  </si>
  <si>
    <t>rs17319721</t>
  </si>
  <si>
    <t>chr4:77129568</t>
  </si>
  <si>
    <t>rs17001654</t>
  </si>
  <si>
    <t>chr4:73106712</t>
  </si>
  <si>
    <t>rs16847697</t>
  </si>
  <si>
    <t>chr4:73061027</t>
  </si>
  <si>
    <t>rs1513895</t>
  </si>
  <si>
    <t>chr4:46240287</t>
  </si>
  <si>
    <t>rs535066</t>
  </si>
  <si>
    <t>chr4:45182527</t>
  </si>
  <si>
    <t>rs10938397</t>
  </si>
  <si>
    <t>chr4:3473139</t>
  </si>
  <si>
    <t>rs6831256</t>
  </si>
  <si>
    <t>chr4:31151357</t>
  </si>
  <si>
    <t>rs28498976</t>
  </si>
  <si>
    <t>chr4:31147874</t>
  </si>
  <si>
    <t>rs1044352</t>
  </si>
  <si>
    <t>chr4:26120001</t>
  </si>
  <si>
    <t>rs11933540</t>
  </si>
  <si>
    <t>chr4:23423603</t>
  </si>
  <si>
    <t>rs215411</t>
  </si>
  <si>
    <t>chr4:187201412</t>
  </si>
  <si>
    <t>rs121965064</t>
  </si>
  <si>
    <t>chr4:187195347</t>
  </si>
  <si>
    <t>rs121965063</t>
  </si>
  <si>
    <t>chr4:177707602</t>
  </si>
  <si>
    <t>rs2877967</t>
  </si>
  <si>
    <t>chr4:176861301</t>
  </si>
  <si>
    <t>rs1106568</t>
  </si>
  <si>
    <t>chr4:172203928</t>
  </si>
  <si>
    <t>rs12503744</t>
  </si>
  <si>
    <t>chr4:170626552</t>
  </si>
  <si>
    <t>rs10520163</t>
  </si>
  <si>
    <t>chr4:154625409</t>
  </si>
  <si>
    <t>rs3804100</t>
  </si>
  <si>
    <t>chr4:154624656</t>
  </si>
  <si>
    <t>rs3804099</t>
  </si>
  <si>
    <t>chr4:148393664</t>
  </si>
  <si>
    <t>rs1878406</t>
  </si>
  <si>
    <t>chr4:145659064</t>
  </si>
  <si>
    <t>rs11727676</t>
  </si>
  <si>
    <t>chr4:135137960</t>
  </si>
  <si>
    <t>rs4337777</t>
  </si>
  <si>
    <t>chr4:130864103</t>
  </si>
  <si>
    <t>rs10012483</t>
  </si>
  <si>
    <t>chr4:1305269</t>
  </si>
  <si>
    <t>rs6599300</t>
  </si>
  <si>
    <t>chr4:124080712</t>
  </si>
  <si>
    <t>rs304653</t>
  </si>
  <si>
    <t>chr4:113817807</t>
  </si>
  <si>
    <t>rs12513140</t>
  </si>
  <si>
    <t>chr4:111765495</t>
  </si>
  <si>
    <t>rs6838973</t>
  </si>
  <si>
    <t>chr4:111761487</t>
  </si>
  <si>
    <t>rs3853445</t>
  </si>
  <si>
    <t>chr4:111736882</t>
  </si>
  <si>
    <t>rs17570669</t>
  </si>
  <si>
    <t>chr4:111720761</t>
  </si>
  <si>
    <t>rs10033464</t>
  </si>
  <si>
    <t>chr4:111718067</t>
  </si>
  <si>
    <t>rs6843082</t>
  </si>
  <si>
    <t>chr4:111716673</t>
  </si>
  <si>
    <t>rs4400058</t>
  </si>
  <si>
    <t>chr4:111710169</t>
  </si>
  <si>
    <t>rs2200733</t>
  </si>
  <si>
    <t>chr4:111705768</t>
  </si>
  <si>
    <t>rs6817105</t>
  </si>
  <si>
    <t>chr4:111570223</t>
  </si>
  <si>
    <t>rs1448818</t>
  </si>
  <si>
    <t>chr4:103188709</t>
  </si>
  <si>
    <t>rs13107325</t>
  </si>
  <si>
    <t>chr4:102751076</t>
  </si>
  <si>
    <t>rs10516487</t>
  </si>
  <si>
    <t>chr4:100543913</t>
  </si>
  <si>
    <t>rs146064714</t>
  </si>
  <si>
    <t>chr3:99067458</t>
  </si>
  <si>
    <t>rs2623382</t>
  </si>
  <si>
    <t>chr3:98541633</t>
  </si>
  <si>
    <t>rs828618</t>
  </si>
  <si>
    <t>chr3:96472739</t>
  </si>
  <si>
    <t>rs937878</t>
  </si>
  <si>
    <t>chr3:85807590</t>
  </si>
  <si>
    <t>rs13078960</t>
  </si>
  <si>
    <t>chr3:81792112</t>
  </si>
  <si>
    <t>rs3849570</t>
  </si>
  <si>
    <t>chr3:72315956</t>
  </si>
  <si>
    <t>rs4532099</t>
  </si>
  <si>
    <t>chr3:71521494</t>
  </si>
  <si>
    <t>rs7617596</t>
  </si>
  <si>
    <t>chr3:71480566</t>
  </si>
  <si>
    <t>rs9809818</t>
  </si>
  <si>
    <t>chr3:66442435</t>
  </si>
  <si>
    <t>rs812481</t>
  </si>
  <si>
    <t>chr3:63833050</t>
  </si>
  <si>
    <t>rs832187</t>
  </si>
  <si>
    <t>chr3:61236462</t>
  </si>
  <si>
    <t>rs2365389</t>
  </si>
  <si>
    <t>chr3:60367607</t>
  </si>
  <si>
    <t>rs12497472</t>
  </si>
  <si>
    <t>chr3:60287845</t>
  </si>
  <si>
    <t>rs1353545</t>
  </si>
  <si>
    <t>chr3:52845105</t>
  </si>
  <si>
    <t>rs2535627</t>
  </si>
  <si>
    <t>chr3:52287468</t>
  </si>
  <si>
    <t>rs11717383</t>
  </si>
  <si>
    <t>chr3:40924962</t>
  </si>
  <si>
    <t>rs35360328</t>
  </si>
  <si>
    <t>chr3:38777554</t>
  </si>
  <si>
    <t>rs10428132</t>
  </si>
  <si>
    <t>chr3:38774832</t>
  </si>
  <si>
    <t>rs6800541</t>
  </si>
  <si>
    <t>chr3:38767315</t>
  </si>
  <si>
    <t>rs6801957</t>
  </si>
  <si>
    <t>chr3:38766675</t>
  </si>
  <si>
    <t>rs6795970</t>
  </si>
  <si>
    <t>chr3:38764998</t>
  </si>
  <si>
    <t>rs12632942</t>
  </si>
  <si>
    <t>chr3:38719935</t>
  </si>
  <si>
    <t>rs9851724</t>
  </si>
  <si>
    <t>chr3:38657899</t>
  </si>
  <si>
    <t>rs11710077</t>
  </si>
  <si>
    <t>chr3:38633923</t>
  </si>
  <si>
    <t>rs11708996</t>
  </si>
  <si>
    <t>chr3:38599037</t>
  </si>
  <si>
    <t>rs6793245</t>
  </si>
  <si>
    <t>chr3:38577362</t>
  </si>
  <si>
    <t>rs10865879</t>
  </si>
  <si>
    <t>chr3:37034946</t>
  </si>
  <si>
    <t>rs1800734</t>
  </si>
  <si>
    <t>chr3:36858583</t>
  </si>
  <si>
    <t>rs75968099</t>
  </si>
  <si>
    <t>chr3:32533010</t>
  </si>
  <si>
    <t>rs7640978</t>
  </si>
  <si>
    <t>chr3:30480085</t>
  </si>
  <si>
    <t>rs6790925</t>
  </si>
  <si>
    <t>chr3:2547786</t>
  </si>
  <si>
    <t>rs17194490</t>
  </si>
  <si>
    <t>chr3:25106437</t>
  </si>
  <si>
    <t>rs6804842</t>
  </si>
  <si>
    <t>chr3:21309781</t>
  </si>
  <si>
    <t>rs17008327</t>
  </si>
  <si>
    <t>chr3:188639324</t>
  </si>
  <si>
    <t>rs4687006</t>
  </si>
  <si>
    <t>chr3:187347603</t>
  </si>
  <si>
    <t>rs13094242</t>
  </si>
  <si>
    <t>chr3:186738421</t>
  </si>
  <si>
    <t>rs7634389</t>
  </si>
  <si>
    <t>chr3:185824004</t>
  </si>
  <si>
    <t>rs1516725</t>
  </si>
  <si>
    <t>chr3:181167585</t>
  </si>
  <si>
    <t>rs9841616</t>
  </si>
  <si>
    <t>chr3:17047032</t>
  </si>
  <si>
    <t>rs4452313</t>
  </si>
  <si>
    <t>chr3:169492101</t>
  </si>
  <si>
    <t>rs10936599</t>
  </si>
  <si>
    <t>chr3:153972545</t>
  </si>
  <si>
    <t>chr3:153839866</t>
  </si>
  <si>
    <t>rs12493885</t>
  </si>
  <si>
    <t>chr3:150690352</t>
  </si>
  <si>
    <t>rs111033258</t>
  </si>
  <si>
    <t>chr3:149184314</t>
  </si>
  <si>
    <t>rs9830186</t>
  </si>
  <si>
    <t>chr3:148863334</t>
  </si>
  <si>
    <t>rs201227603</t>
  </si>
  <si>
    <t>chr3:141807137</t>
  </si>
  <si>
    <t>rs347685</t>
  </si>
  <si>
    <t>chr3:141275436</t>
  </si>
  <si>
    <t>rs16851483</t>
  </si>
  <si>
    <t>chr3:138401299</t>
  </si>
  <si>
    <t>rs531577</t>
  </si>
  <si>
    <t>chr3:138122122</t>
  </si>
  <si>
    <t>rs9818870</t>
  </si>
  <si>
    <t>chr3:136402060</t>
  </si>
  <si>
    <t>rs9826828</t>
  </si>
  <si>
    <t>chr3:136288405</t>
  </si>
  <si>
    <t>rs7432375</t>
  </si>
  <si>
    <t>chr3:135926622</t>
  </si>
  <si>
    <t>rs645040</t>
  </si>
  <si>
    <t>chr3:132163200</t>
  </si>
  <si>
    <t>rs17404153</t>
  </si>
  <si>
    <t>chr3:130137471</t>
  </si>
  <si>
    <t>rs1542829</t>
  </si>
  <si>
    <t>chr3:12628920</t>
  </si>
  <si>
    <t>rs2290159</t>
  </si>
  <si>
    <t>chr3:123415781</t>
  </si>
  <si>
    <t>rs820336</t>
  </si>
  <si>
    <t>chr3:123415514</t>
  </si>
  <si>
    <t>rs820335</t>
  </si>
  <si>
    <t>chr3:120152222</t>
  </si>
  <si>
    <t>rs1624195</t>
  </si>
  <si>
    <t>chr3:108447943</t>
  </si>
  <si>
    <t>rs12637723</t>
  </si>
  <si>
    <t>chr3:107153088</t>
  </si>
  <si>
    <t>rs7630522</t>
  </si>
  <si>
    <t>chr22:51064081</t>
  </si>
  <si>
    <t>rs74315478</t>
  </si>
  <si>
    <t>chr22:44324727</t>
  </si>
  <si>
    <t>rs738409</t>
  </si>
  <si>
    <t>chr22:44287586</t>
  </si>
  <si>
    <t>rs373367711</t>
  </si>
  <si>
    <t>chr22:44287051</t>
  </si>
  <si>
    <t>rs367895146</t>
  </si>
  <si>
    <t>chr22:44285723</t>
  </si>
  <si>
    <t>rs147702402</t>
  </si>
  <si>
    <t>chr22:44285418</t>
  </si>
  <si>
    <t>rs144355101</t>
  </si>
  <si>
    <t>chr22:44285315</t>
  </si>
  <si>
    <t>rs145976734</t>
  </si>
  <si>
    <t>chr22:44282243</t>
  </si>
  <si>
    <t>rs141704319</t>
  </si>
  <si>
    <t>chr22:44280193</t>
  </si>
  <si>
    <t>rs149836456</t>
  </si>
  <si>
    <t>chr22:44280150</t>
  </si>
  <si>
    <t>rs181818400</t>
  </si>
  <si>
    <t>chr22:43551052</t>
  </si>
  <si>
    <t>rs762960</t>
  </si>
  <si>
    <t>chr22:42603814</t>
  </si>
  <si>
    <t>rs6002655</t>
  </si>
  <si>
    <t>chr22:42538029</t>
  </si>
  <si>
    <t>rs1058167</t>
  </si>
  <si>
    <t>chr22:42526763</t>
  </si>
  <si>
    <t>rs769258</t>
  </si>
  <si>
    <t>chr22:42526712</t>
  </si>
  <si>
    <t>rs138100349</t>
  </si>
  <si>
    <t>chr22:42526694</t>
  </si>
  <si>
    <t>rs1065852</t>
  </si>
  <si>
    <t>chr22:42526670</t>
  </si>
  <si>
    <t>rs5030862</t>
  </si>
  <si>
    <t>chr22:42525195</t>
  </si>
  <si>
    <t>rs267608305</t>
  </si>
  <si>
    <t>chr22:42525182</t>
  </si>
  <si>
    <t>rs1135822</t>
  </si>
  <si>
    <t>chr22:42525176</t>
  </si>
  <si>
    <t>rs1135823</t>
  </si>
  <si>
    <t>chr22:42525134</t>
  </si>
  <si>
    <t>rs61736512</t>
  </si>
  <si>
    <t>chr22:42525132</t>
  </si>
  <si>
    <t>rs1058164</t>
  </si>
  <si>
    <t>chr22:42525086</t>
  </si>
  <si>
    <t>rs5030655</t>
  </si>
  <si>
    <t>chr22:42525073</t>
  </si>
  <si>
    <t>rs267608302</t>
  </si>
  <si>
    <t>chr22:42525044</t>
  </si>
  <si>
    <t>rs1135824</t>
  </si>
  <si>
    <t>chr22:42525035</t>
  </si>
  <si>
    <t>rs5030865</t>
  </si>
  <si>
    <t>chr22:42524947</t>
  </si>
  <si>
    <t>rs3892097</t>
  </si>
  <si>
    <t>chr22:42524818</t>
  </si>
  <si>
    <t>rs72549354</t>
  </si>
  <si>
    <t>chr22:42524815</t>
  </si>
  <si>
    <t>rs150163869</t>
  </si>
  <si>
    <t>chr22:42524814</t>
  </si>
  <si>
    <t>rs199535154</t>
  </si>
  <si>
    <t>chr22:42524502</t>
  </si>
  <si>
    <t>rs267608300</t>
  </si>
  <si>
    <t>chr22:42524310</t>
  </si>
  <si>
    <t>rs28371717</t>
  </si>
  <si>
    <t>chr22:42524251</t>
  </si>
  <si>
    <t>rs72549353</t>
  </si>
  <si>
    <t>chr22:42524244</t>
  </si>
  <si>
    <t>rs35742686</t>
  </si>
  <si>
    <t>chr22:42524237</t>
  </si>
  <si>
    <t>rs267608297</t>
  </si>
  <si>
    <t>chr22:42524206</t>
  </si>
  <si>
    <t>rs72549351</t>
  </si>
  <si>
    <t>chr22:42524178</t>
  </si>
  <si>
    <t>rs5030656</t>
  </si>
  <si>
    <t>chr22:42523943</t>
  </si>
  <si>
    <t>rs16947</t>
  </si>
  <si>
    <t>chr22:42523858</t>
  </si>
  <si>
    <t>rs5030867</t>
  </si>
  <si>
    <t>chr22:42523854</t>
  </si>
  <si>
    <t>rs79292917</t>
  </si>
  <si>
    <t>chr22:42523843</t>
  </si>
  <si>
    <t>rs72549349</t>
  </si>
  <si>
    <t>chr22:42523805</t>
  </si>
  <si>
    <t>rs28371725</t>
  </si>
  <si>
    <t>chr22:42523610</t>
  </si>
  <si>
    <t>rs59421388</t>
  </si>
  <si>
    <t>chr22:42523592</t>
  </si>
  <si>
    <t>rs147960066</t>
  </si>
  <si>
    <t>chr22:42523532</t>
  </si>
  <si>
    <t>rs72549346</t>
  </si>
  <si>
    <t>chr22:42523409</t>
  </si>
  <si>
    <t>rs1985842</t>
  </si>
  <si>
    <t>chr22:42522749</t>
  </si>
  <si>
    <t>rs730882171</t>
  </si>
  <si>
    <t>chr22:42522613</t>
  </si>
  <si>
    <t>rs1135840</t>
  </si>
  <si>
    <t>chr22:40616112</t>
  </si>
  <si>
    <t>rs138027</t>
  </si>
  <si>
    <t>chr22:40612974</t>
  </si>
  <si>
    <t>rs138021</t>
  </si>
  <si>
    <t>chr22:40495473</t>
  </si>
  <si>
    <t>rs6001762</t>
  </si>
  <si>
    <t>chr22:40452119</t>
  </si>
  <si>
    <t>rs9623117</t>
  </si>
  <si>
    <t>chr22:40075841</t>
  </si>
  <si>
    <t>chr22:40075116</t>
  </si>
  <si>
    <t>chr22:40069085</t>
  </si>
  <si>
    <t>chr22:40066958</t>
  </si>
  <si>
    <t>rs8141262</t>
  </si>
  <si>
    <t>chr22:40060768</t>
  </si>
  <si>
    <t>rs376169293</t>
  </si>
  <si>
    <t>chr22:40057308</t>
  </si>
  <si>
    <t>chr22:40042731</t>
  </si>
  <si>
    <t>chr22:40011273</t>
  </si>
  <si>
    <t>rs3788568</t>
  </si>
  <si>
    <t>chr22:40000313</t>
  </si>
  <si>
    <t>rs5995756</t>
  </si>
  <si>
    <t>chr22:39747671</t>
  </si>
  <si>
    <t>rs909685</t>
  </si>
  <si>
    <t>chr22:38546033</t>
  </si>
  <si>
    <t>rs5756931</t>
  </si>
  <si>
    <t>chr22:36662051</t>
  </si>
  <si>
    <t>rs71785313</t>
  </si>
  <si>
    <t>chr22:36661906</t>
  </si>
  <si>
    <t>rs73885319</t>
  </si>
  <si>
    <t>chr22:33683442</t>
  </si>
  <si>
    <t>rs5749598</t>
  </si>
  <si>
    <t>chr22:30494371</t>
  </si>
  <si>
    <t>rs2412971</t>
  </si>
  <si>
    <t>chr22:30378703</t>
  </si>
  <si>
    <t>rs5763662</t>
  </si>
  <si>
    <t>chr22:26675608</t>
  </si>
  <si>
    <t>rs137190</t>
  </si>
  <si>
    <t>chr22:21932068</t>
  </si>
  <si>
    <t>rs181362</t>
  </si>
  <si>
    <t>chr22:19951271</t>
  </si>
  <si>
    <t>rs4680</t>
  </si>
  <si>
    <t>chr22:19951207</t>
  </si>
  <si>
    <t>rs4818</t>
  </si>
  <si>
    <t>chr22:19950235</t>
  </si>
  <si>
    <t>rs4633</t>
  </si>
  <si>
    <t>chr22:19949952</t>
  </si>
  <si>
    <t>rs6269</t>
  </si>
  <si>
    <t>chr22:19945177</t>
  </si>
  <si>
    <t>rs740603</t>
  </si>
  <si>
    <t>chr21:43855067</t>
  </si>
  <si>
    <t>rs1893592</t>
  </si>
  <si>
    <t>chr21:35742938</t>
  </si>
  <si>
    <t>rs74315447</t>
  </si>
  <si>
    <t>chr21:35742806</t>
  </si>
  <si>
    <t>rs199473648</t>
  </si>
  <si>
    <t>chr21:35599128</t>
  </si>
  <si>
    <t>rs9982601</t>
  </si>
  <si>
    <t>chr20:6404281</t>
  </si>
  <si>
    <t>rs961253</t>
  </si>
  <si>
    <t>chr20:62326972</t>
  </si>
  <si>
    <t>rs201540674</t>
  </si>
  <si>
    <t>chr20:62154594</t>
  </si>
  <si>
    <t>rs387098</t>
  </si>
  <si>
    <t>chr20:60921044</t>
  </si>
  <si>
    <t>rs4925386</t>
  </si>
  <si>
    <t>chr20:59482590</t>
  </si>
  <si>
    <t>rs17794323</t>
  </si>
  <si>
    <t>chr20:47340117</t>
  </si>
  <si>
    <t>rs6066825</t>
  </si>
  <si>
    <t>chr20:44749251</t>
  </si>
  <si>
    <t>rs4239702</t>
  </si>
  <si>
    <t>chr20:44643111</t>
  </si>
  <si>
    <t>rs17577</t>
  </si>
  <si>
    <t>chr20:44554015</t>
  </si>
  <si>
    <t>rs6065906</t>
  </si>
  <si>
    <t>chr20:43042364</t>
  </si>
  <si>
    <t>rs1800961</t>
  </si>
  <si>
    <t>chr20:39672618</t>
  </si>
  <si>
    <t>rs6029526</t>
  </si>
  <si>
    <t>chr20:39091487</t>
  </si>
  <si>
    <t>rs2902940</t>
  </si>
  <si>
    <t>chr20:37453194</t>
  </si>
  <si>
    <t>rs6065094</t>
  </si>
  <si>
    <t>chr20:35274673</t>
  </si>
  <si>
    <t>rs221309</t>
  </si>
  <si>
    <t>chr20:34152782</t>
  </si>
  <si>
    <t>rs2277862</t>
  </si>
  <si>
    <t>chr20:2121228</t>
  </si>
  <si>
    <t>rs6137102</t>
  </si>
  <si>
    <t>chr20:2097688</t>
  </si>
  <si>
    <t>rs1891227</t>
  </si>
  <si>
    <t>chr20:2075568</t>
  </si>
  <si>
    <t>rs6046748</t>
  </si>
  <si>
    <t>chr20:17845921</t>
  </si>
  <si>
    <t>rs2328223</t>
  </si>
  <si>
    <t>chr20:12962718</t>
  </si>
  <si>
    <t>rs364585</t>
  </si>
  <si>
    <t>chr2:85809989</t>
  </si>
  <si>
    <t>rs1561198</t>
  </si>
  <si>
    <t>chr2:82892794</t>
  </si>
  <si>
    <t>rs6731289</t>
  </si>
  <si>
    <t>chr2:73868328</t>
  </si>
  <si>
    <t>rs13538</t>
  </si>
  <si>
    <t>chr2:73837751</t>
  </si>
  <si>
    <t>rs6546856</t>
  </si>
  <si>
    <t>chr2:73717567</t>
  </si>
  <si>
    <t>rs2056486</t>
  </si>
  <si>
    <t>chr2:73679280</t>
  </si>
  <si>
    <t>rs6546838</t>
  </si>
  <si>
    <t>chr2:73665656</t>
  </si>
  <si>
    <t>rs2901438</t>
  </si>
  <si>
    <t>chr2:73664715</t>
  </si>
  <si>
    <t>rs6546835</t>
  </si>
  <si>
    <t>chr2:73651967</t>
  </si>
  <si>
    <t>rs3813227</t>
  </si>
  <si>
    <t>chr2:65237863</t>
  </si>
  <si>
    <t>rs201278558</t>
  </si>
  <si>
    <t>chr2:632348</t>
  </si>
  <si>
    <t>rs13021737</t>
  </si>
  <si>
    <t>chr2:63149557</t>
  </si>
  <si>
    <t>rs2710642</t>
  </si>
  <si>
    <t>chr2:63053048</t>
  </si>
  <si>
    <t>rs11688816</t>
  </si>
  <si>
    <t>chr2:62066784</t>
  </si>
  <si>
    <t>rs397704718</t>
  </si>
  <si>
    <t>chr2:61186829</t>
  </si>
  <si>
    <t>rs13003464</t>
  </si>
  <si>
    <t>chr2:61124850</t>
  </si>
  <si>
    <t>rs34695944</t>
  </si>
  <si>
    <t>chr2:59305625</t>
  </si>
  <si>
    <t>rs1016287</t>
  </si>
  <si>
    <t>chr2:57987593</t>
  </si>
  <si>
    <t>rs11682175</t>
  </si>
  <si>
    <t>chr2:47641560</t>
  </si>
  <si>
    <t>rs193922376</t>
  </si>
  <si>
    <t>chr2:44073881</t>
  </si>
  <si>
    <t>rs6544713</t>
  </si>
  <si>
    <t>chr2:44072576</t>
  </si>
  <si>
    <t>rs4299376</t>
  </si>
  <si>
    <t>chr2:40966719</t>
  </si>
  <si>
    <t>rs3915716</t>
  </si>
  <si>
    <t>chr2:40752982</t>
  </si>
  <si>
    <t>rs12997023</t>
  </si>
  <si>
    <t>chr2:38298394</t>
  </si>
  <si>
    <t>rs79204362</t>
  </si>
  <si>
    <t>chr2:38298338</t>
  </si>
  <si>
    <t>rs55989760</t>
  </si>
  <si>
    <t>chr2:33163650</t>
  </si>
  <si>
    <t>rs12618959</t>
  </si>
  <si>
    <t>chr2:26928811</t>
  </si>
  <si>
    <t>rs11126666</t>
  </si>
  <si>
    <t>chr2:26762688</t>
  </si>
  <si>
    <t>rs4462752</t>
  </si>
  <si>
    <t>chr2:26385849</t>
  </si>
  <si>
    <t>rs1025542</t>
  </si>
  <si>
    <t>chr2:26151206</t>
  </si>
  <si>
    <t>rs6731972</t>
  </si>
  <si>
    <t>chr2:25150296</t>
  </si>
  <si>
    <t>rs10182181</t>
  </si>
  <si>
    <t>chr2:234827661</t>
  </si>
  <si>
    <t>rs6741751</t>
  </si>
  <si>
    <t>chr2:234825093</t>
  </si>
  <si>
    <t>rs10166942</t>
  </si>
  <si>
    <t>chr2:234818869</t>
  </si>
  <si>
    <t>rs7577262</t>
  </si>
  <si>
    <t>chr2:233592501</t>
  </si>
  <si>
    <t>rs6704768</t>
  </si>
  <si>
    <t>chr2:233551530</t>
  </si>
  <si>
    <t>rs7588513</t>
  </si>
  <si>
    <t>chr2:230709198</t>
  </si>
  <si>
    <t>rs1035833</t>
  </si>
  <si>
    <t>chr2:227100698</t>
  </si>
  <si>
    <t>rs2972146</t>
  </si>
  <si>
    <t>chr2:216322388</t>
  </si>
  <si>
    <t>rs1250223</t>
  </si>
  <si>
    <t>chr2:216304384</t>
  </si>
  <si>
    <t>rs1250229</t>
  </si>
  <si>
    <t>chr2:213413231</t>
  </si>
  <si>
    <t>rs7599312</t>
  </si>
  <si>
    <t>chr2:211540507</t>
  </si>
  <si>
    <t>rs1047891</t>
  </si>
  <si>
    <t>chr2:204738919</t>
  </si>
  <si>
    <t>rs3087243</t>
  </si>
  <si>
    <t>chr2:204610396</t>
  </si>
  <si>
    <t>rs1980422</t>
  </si>
  <si>
    <t>chr2:203745885</t>
  </si>
  <si>
    <t>rs6725887</t>
  </si>
  <si>
    <t>chr2:2029943</t>
  </si>
  <si>
    <t>rs11127292</t>
  </si>
  <si>
    <t>chr2:202154397</t>
  </si>
  <si>
    <t>rs6715284</t>
  </si>
  <si>
    <t>chr2:200825240</t>
  </si>
  <si>
    <t>rs281768</t>
  </si>
  <si>
    <t>chr2:200164252</t>
  </si>
  <si>
    <t>rs6704641</t>
  </si>
  <si>
    <t>chr2:198921201</t>
  </si>
  <si>
    <t>rs1837495</t>
  </si>
  <si>
    <t>chr2:194367540</t>
  </si>
  <si>
    <t>rs6716963</t>
  </si>
  <si>
    <t>chr2:193848340</t>
  </si>
  <si>
    <t>rs59979824</t>
  </si>
  <si>
    <t>chr2:192587204</t>
  </si>
  <si>
    <t>rs11903757</t>
  </si>
  <si>
    <t>chr2:191943742</t>
  </si>
  <si>
    <t>rs11889341</t>
  </si>
  <si>
    <t>chr2:189927640</t>
  </si>
  <si>
    <t>rs786205103</t>
  </si>
  <si>
    <t>chr2:189926287</t>
  </si>
  <si>
    <t>rs786205104</t>
  </si>
  <si>
    <t>chr2:189907903</t>
  </si>
  <si>
    <t>rs121912930</t>
  </si>
  <si>
    <t>chr2:18247962</t>
  </si>
  <si>
    <t>rs6759244</t>
  </si>
  <si>
    <t>chr2:181550962</t>
  </si>
  <si>
    <t>rs1528435</t>
  </si>
  <si>
    <t>chr2:177825415</t>
  </si>
  <si>
    <t>rs745767</t>
  </si>
  <si>
    <t>chr2:177792836</t>
  </si>
  <si>
    <t>rs961425</t>
  </si>
  <si>
    <t>chr2:177710924</t>
  </si>
  <si>
    <t>rs1355845</t>
  </si>
  <si>
    <t>chr2:175163335</t>
  </si>
  <si>
    <t>rs12473565</t>
  </si>
  <si>
    <t>chr2:17378023</t>
  </si>
  <si>
    <t>rs2063164</t>
  </si>
  <si>
    <t>chr2:16871223</t>
  </si>
  <si>
    <t>rs1643209</t>
  </si>
  <si>
    <t>chr2:166858391</t>
  </si>
  <si>
    <t>rs12987787</t>
  </si>
  <si>
    <t>chr2:165540800</t>
  </si>
  <si>
    <t>rs12328675</t>
  </si>
  <si>
    <t>chr2:165513091</t>
  </si>
  <si>
    <t>rs10195252</t>
  </si>
  <si>
    <t>chr2:163124051</t>
  </si>
  <si>
    <t>rs1990760</t>
  </si>
  <si>
    <t>chr2:160917497</t>
  </si>
  <si>
    <t>rs4664308</t>
  </si>
  <si>
    <t>chr2:160885442</t>
  </si>
  <si>
    <t>rs3749117</t>
  </si>
  <si>
    <t>chr2:15863002</t>
  </si>
  <si>
    <t>rs6431731</t>
  </si>
  <si>
    <t>chr2:154731793</t>
  </si>
  <si>
    <t>rs1348587</t>
  </si>
  <si>
    <t>chr2:152504773</t>
  </si>
  <si>
    <t>rs80358246</t>
  </si>
  <si>
    <t>chr2:146439945</t>
  </si>
  <si>
    <t>rs6430095</t>
  </si>
  <si>
    <t>chr2:145801461</t>
  </si>
  <si>
    <t>rs2252641</t>
  </si>
  <si>
    <t>chr2:143043285</t>
  </si>
  <si>
    <t>rs2121279</t>
  </si>
  <si>
    <t>chr2:13848939</t>
  </si>
  <si>
    <t>rs4233905</t>
  </si>
  <si>
    <t>chr2:135837906</t>
  </si>
  <si>
    <t>rs7570971</t>
  </si>
  <si>
    <t>chr2:121309488</t>
  </si>
  <si>
    <t>rs2030746</t>
  </si>
  <si>
    <t>chr2:118854368</t>
  </si>
  <si>
    <t>chr2:118854221</t>
  </si>
  <si>
    <t>chr2:118835841</t>
  </si>
  <si>
    <t>rs10490626</t>
  </si>
  <si>
    <t>chr2:111607832</t>
  </si>
  <si>
    <t>rs6732565</t>
  </si>
  <si>
    <t>chr2:109616376</t>
  </si>
  <si>
    <t>rs17034770</t>
  </si>
  <si>
    <t>chr2:109562495</t>
  </si>
  <si>
    <t>rs260714</t>
  </si>
  <si>
    <t>chr2:109556365</t>
  </si>
  <si>
    <t>rs6542787</t>
  </si>
  <si>
    <t>chr2:102650507</t>
  </si>
  <si>
    <t>rs11688145</t>
  </si>
  <si>
    <t>chr2:100825367</t>
  </si>
  <si>
    <t>rs9653442</t>
  </si>
  <si>
    <t>chr19:8433196</t>
  </si>
  <si>
    <t>rs7255436</t>
  </si>
  <si>
    <t>chr19:7591645</t>
  </si>
  <si>
    <t>rs104886461</t>
  </si>
  <si>
    <t>chr19:7224431</t>
  </si>
  <si>
    <t>rs7248104</t>
  </si>
  <si>
    <t>chr19:57572713</t>
  </si>
  <si>
    <t>rs3848521</t>
  </si>
  <si>
    <t>chr19:54792761</t>
  </si>
  <si>
    <t>rs386000</t>
  </si>
  <si>
    <t>chr19:54510717</t>
  </si>
  <si>
    <t>rs192808</t>
  </si>
  <si>
    <t>chr19:49206417</t>
  </si>
  <si>
    <t>rs492602</t>
  </si>
  <si>
    <t>chr19:47569003</t>
  </si>
  <si>
    <t>rs3810291</t>
  </si>
  <si>
    <t>chr19:46202172</t>
  </si>
  <si>
    <t>rs2287019</t>
  </si>
  <si>
    <t>chr19:45414451</t>
  </si>
  <si>
    <t>rs439401</t>
  </si>
  <si>
    <t>chr19:45395619</t>
  </si>
  <si>
    <t>rs2075650</t>
  </si>
  <si>
    <t>chr19:4229913</t>
  </si>
  <si>
    <t>rs428253</t>
  </si>
  <si>
    <t>chr19:41860296</t>
  </si>
  <si>
    <t>rs1800469</t>
  </si>
  <si>
    <t>chr19:4077096</t>
  </si>
  <si>
    <t>rs7251928</t>
  </si>
  <si>
    <t>chr19:39738787</t>
  </si>
  <si>
    <t>rs12979860</t>
  </si>
  <si>
    <t>chr19:34309532</t>
  </si>
  <si>
    <t>rs29941</t>
  </si>
  <si>
    <t>chr19:33899065</t>
  </si>
  <si>
    <t>rs731839</t>
  </si>
  <si>
    <t>chr19:33532300</t>
  </si>
  <si>
    <t>rs10411210</t>
  </si>
  <si>
    <t>chr19:33356891</t>
  </si>
  <si>
    <t>rs12460876</t>
  </si>
  <si>
    <t>chr19:30987423</t>
  </si>
  <si>
    <t>rs2053079</t>
  </si>
  <si>
    <t>chr19:2591597</t>
  </si>
  <si>
    <t>rs4807302</t>
  </si>
  <si>
    <t>chr19:21666210</t>
  </si>
  <si>
    <t>rs2562456</t>
  </si>
  <si>
    <t>chr19:19478022</t>
  </si>
  <si>
    <t>rs2905426</t>
  </si>
  <si>
    <t>chr19:19407718</t>
  </si>
  <si>
    <t>rs10401969</t>
  </si>
  <si>
    <t>chr19:19379549</t>
  </si>
  <si>
    <t>rs58542926</t>
  </si>
  <si>
    <t>chr19:18454825</t>
  </si>
  <si>
    <t>rs17724992</t>
  </si>
  <si>
    <t>chr19:11347493</t>
  </si>
  <si>
    <t>rs737337</t>
  </si>
  <si>
    <t>chr19:11202306</t>
  </si>
  <si>
    <t>rs6511720</t>
  </si>
  <si>
    <t>chr19:10463118</t>
  </si>
  <si>
    <t>rs34536443</t>
  </si>
  <si>
    <t>chr18:7329035</t>
  </si>
  <si>
    <t>rs569629</t>
  </si>
  <si>
    <t>chr18:57849023</t>
  </si>
  <si>
    <t>rs12967135</t>
  </si>
  <si>
    <t>chr18:57829135</t>
  </si>
  <si>
    <t>rs6567160</t>
  </si>
  <si>
    <t>chr18:56883319</t>
  </si>
  <si>
    <t>rs7243357</t>
  </si>
  <si>
    <t>chr18:53795514</t>
  </si>
  <si>
    <t>rs715170</t>
  </si>
  <si>
    <t>chr18:53200117</t>
  </si>
  <si>
    <t>rs9636107</t>
  </si>
  <si>
    <t>chr18:52750688</t>
  </si>
  <si>
    <t>rs11874716</t>
  </si>
  <si>
    <t>chr18:47160953</t>
  </si>
  <si>
    <t>rs7241918</t>
  </si>
  <si>
    <t>chr18:46453463</t>
  </si>
  <si>
    <t>rs4939827</t>
  </si>
  <si>
    <t>chr18:40952630</t>
  </si>
  <si>
    <t>rs659230</t>
  </si>
  <si>
    <t>chr18:29178618</t>
  </si>
  <si>
    <t>rs76992529</t>
  </si>
  <si>
    <t>chr18:21104888</t>
  </si>
  <si>
    <t>rs1808579</t>
  </si>
  <si>
    <t>chr18:19513517</t>
  </si>
  <si>
    <t>rs4632227</t>
  </si>
  <si>
    <t>chr17:800593</t>
  </si>
  <si>
    <t>rs12603526</t>
  </si>
  <si>
    <t>chr17:78615571</t>
  </si>
  <si>
    <t>rs12940622</t>
  </si>
  <si>
    <t>chr17:76403984</t>
  </si>
  <si>
    <t>rs4129767</t>
  </si>
  <si>
    <t>chr17:7462969</t>
  </si>
  <si>
    <t>rs3803800</t>
  </si>
  <si>
    <t>chr17:72414761</t>
  </si>
  <si>
    <t>rs9897184</t>
  </si>
  <si>
    <t>chr17:72398336</t>
  </si>
  <si>
    <t>rs4789659</t>
  </si>
  <si>
    <t>chr17:72390206</t>
  </si>
  <si>
    <t>rs9912380</t>
  </si>
  <si>
    <t>chr17:70390851</t>
  </si>
  <si>
    <t>rs1122927</t>
  </si>
  <si>
    <t>chr17:70378956</t>
  </si>
  <si>
    <t>rs8066483</t>
  </si>
  <si>
    <t>chr17:70376204</t>
  </si>
  <si>
    <t>rs9911767</t>
  </si>
  <si>
    <t>chr17:70099814</t>
  </si>
  <si>
    <t>rs12452133</t>
  </si>
  <si>
    <t>chr17:6982444</t>
  </si>
  <si>
    <t>rs444207</t>
  </si>
  <si>
    <t>chr17:68430993</t>
  </si>
  <si>
    <t>rs1396515</t>
  </si>
  <si>
    <t>chr17:66875294</t>
  </si>
  <si>
    <t>rs4148008</t>
  </si>
  <si>
    <t>chr17:64210580</t>
  </si>
  <si>
    <t>rs1801689</t>
  </si>
  <si>
    <t>chr17:63488529</t>
  </si>
  <si>
    <t>rs1799752 </t>
  </si>
  <si>
    <t>chr17:62028920</t>
  </si>
  <si>
    <t>rs41280102</t>
  </si>
  <si>
    <t>chr17:61565900</t>
  </si>
  <si>
    <t>rs4646994</t>
  </si>
  <si>
    <t>chr17:61565892</t>
  </si>
  <si>
    <t>rs13447447</t>
  </si>
  <si>
    <t>chr17:59456589</t>
  </si>
  <si>
    <t>rs9895661</t>
  </si>
  <si>
    <t>chr17:59286263</t>
  </si>
  <si>
    <t>rs11651885</t>
  </si>
  <si>
    <t>chr17:59161646</t>
  </si>
  <si>
    <t>rs2052074</t>
  </si>
  <si>
    <t>chr17:58641118</t>
  </si>
  <si>
    <t>rs1197062</t>
  </si>
  <si>
    <t>chr17:56024613</t>
  </si>
  <si>
    <t>rs2585833</t>
  </si>
  <si>
    <t>chr17:5283252</t>
  </si>
  <si>
    <t>rs1000940</t>
  </si>
  <si>
    <t>chr17:48733815</t>
  </si>
  <si>
    <t>rs4148412</t>
  </si>
  <si>
    <t>chr17:46988597</t>
  </si>
  <si>
    <t>rs46522</t>
  </si>
  <si>
    <t>chr17:46805705</t>
  </si>
  <si>
    <t>rs138213197</t>
  </si>
  <si>
    <t>chr17:45425115</t>
  </si>
  <si>
    <t>rs7206971</t>
  </si>
  <si>
    <t>chr17:43922931</t>
  </si>
  <si>
    <t>rs146054714</t>
  </si>
  <si>
    <t>chr17:41878166</t>
  </si>
  <si>
    <t>rs8077889</t>
  </si>
  <si>
    <t>chr17:41055964</t>
  </si>
  <si>
    <t>rs1801175</t>
  </si>
  <si>
    <t>chr17:37813856</t>
  </si>
  <si>
    <t>rs11869286</t>
  </si>
  <si>
    <t>chr17:3402294</t>
  </si>
  <si>
    <t>rs28940279</t>
  </si>
  <si>
    <t>chr17:3397702</t>
  </si>
  <si>
    <t>rs12948217</t>
  </si>
  <si>
    <t>chr17:33331575</t>
  </si>
  <si>
    <t>rs1052536</t>
  </si>
  <si>
    <t>chr17:28622228</t>
  </si>
  <si>
    <t>rs11867581</t>
  </si>
  <si>
    <t>chr17:28590530</t>
  </si>
  <si>
    <t>rs2129785</t>
  </si>
  <si>
    <t>chr17:28564346</t>
  </si>
  <si>
    <t>rs25531</t>
  </si>
  <si>
    <t>chr17:28564170</t>
  </si>
  <si>
    <t>rs25532</t>
  </si>
  <si>
    <t>chr17:28524804</t>
  </si>
  <si>
    <t>rs3813034</t>
  </si>
  <si>
    <t>chr17:28523726</t>
  </si>
  <si>
    <t>rs7224199</t>
  </si>
  <si>
    <t>chr17:28523121</t>
  </si>
  <si>
    <t>rs8066731</t>
  </si>
  <si>
    <t>chr17:28523085</t>
  </si>
  <si>
    <t>rs8066602</t>
  </si>
  <si>
    <t>chr17:2208899</t>
  </si>
  <si>
    <t>rs4523957</t>
  </si>
  <si>
    <t>chr17:2126504</t>
  </si>
  <si>
    <t>rs216172</t>
  </si>
  <si>
    <t>chr17:19438321</t>
  </si>
  <si>
    <t>rs2453580</t>
  </si>
  <si>
    <t>chr17:19142226</t>
  </si>
  <si>
    <t>rs959071</t>
  </si>
  <si>
    <t>chr17:17543722</t>
  </si>
  <si>
    <t>rs12936587</t>
  </si>
  <si>
    <t>chr17:16845167</t>
  </si>
  <si>
    <t>rs4792800</t>
  </si>
  <si>
    <t>chr16:9946319</t>
  </si>
  <si>
    <t>rs9922678</t>
  </si>
  <si>
    <t>chr16:89986117</t>
  </si>
  <si>
    <t>rs1805007</t>
  </si>
  <si>
    <t>chr16:89985844</t>
  </si>
  <si>
    <t>rs1805005</t>
  </si>
  <si>
    <t>chr16:89613145</t>
  </si>
  <si>
    <t>rs61755320</t>
  </si>
  <si>
    <t>chr16:8905010</t>
  </si>
  <si>
    <t>rs28936415</t>
  </si>
  <si>
    <t>chr16:86803036</t>
  </si>
  <si>
    <t>rs299964</t>
  </si>
  <si>
    <t>chr16:86084146</t>
  </si>
  <si>
    <t>rs11648965</t>
  </si>
  <si>
    <t>chr16:86019087</t>
  </si>
  <si>
    <t>rs13330176</t>
  </si>
  <si>
    <t>chr16:82862940</t>
  </si>
  <si>
    <t>rs1903620</t>
  </si>
  <si>
    <t>chr16:81534790</t>
  </si>
  <si>
    <t>rs2925979</t>
  </si>
  <si>
    <t>chr16:79834261</t>
  </si>
  <si>
    <t>rs4889035</t>
  </si>
  <si>
    <t>chr16:79832757</t>
  </si>
  <si>
    <t>rs1134715</t>
  </si>
  <si>
    <t>chr16:73051620</t>
  </si>
  <si>
    <t>rs2106261</t>
  </si>
  <si>
    <t>chr16:73029160</t>
  </si>
  <si>
    <t>rs7193343</t>
  </si>
  <si>
    <t>chr16:72108093</t>
  </si>
  <si>
    <t>rs2000999</t>
  </si>
  <si>
    <t>chr16:68820946</t>
  </si>
  <si>
    <t>rs9929218</t>
  </si>
  <si>
    <t>chr16:68189340</t>
  </si>
  <si>
    <t>rs8044995</t>
  </si>
  <si>
    <t>chr16:67928042</t>
  </si>
  <si>
    <t>rs16942887</t>
  </si>
  <si>
    <t>chr16:63700508</t>
  </si>
  <si>
    <t>rs2018916</t>
  </si>
  <si>
    <t>chr16:59403054</t>
  </si>
  <si>
    <t>rs17186051</t>
  </si>
  <si>
    <t>chr16:58681393</t>
  </si>
  <si>
    <t>rs12325245</t>
  </si>
  <si>
    <t>chr16:58574253</t>
  </si>
  <si>
    <t>rs246196</t>
  </si>
  <si>
    <t>chr16:57004889</t>
  </si>
  <si>
    <t>rs7205804</t>
  </si>
  <si>
    <t>chr16:56993324</t>
  </si>
  <si>
    <t>rs3764261</t>
  </si>
  <si>
    <t>chr16:55867042</t>
  </si>
  <si>
    <t>rs3815583</t>
  </si>
  <si>
    <t>chr16:53803574</t>
  </si>
  <si>
    <t>rs1558902</t>
  </si>
  <si>
    <t>chr16:49758594</t>
  </si>
  <si>
    <t>rs6500244</t>
  </si>
  <si>
    <t>chr16:3627358</t>
  </si>
  <si>
    <t>rs758747</t>
  </si>
  <si>
    <t>chr16:3304626</t>
  </si>
  <si>
    <t>rs3743930</t>
  </si>
  <si>
    <t>chr16:3299586</t>
  </si>
  <si>
    <t>rs11466023</t>
  </si>
  <si>
    <t>chr16:3293407</t>
  </si>
  <si>
    <t>rs61752717</t>
  </si>
  <si>
    <t>chr16:3293403</t>
  </si>
  <si>
    <t>rs104895094</t>
  </si>
  <si>
    <t>chr16:3293310</t>
  </si>
  <si>
    <t>rs28940579</t>
  </si>
  <si>
    <t>chr16:3293257</t>
  </si>
  <si>
    <t>rs61732874</t>
  </si>
  <si>
    <t>chr16:31368874</t>
  </si>
  <si>
    <t>rs11574637</t>
  </si>
  <si>
    <t>chr16:31357760</t>
  </si>
  <si>
    <t>rs11150612</t>
  </si>
  <si>
    <t>chr16:31129895</t>
  </si>
  <si>
    <t>rs9925964</t>
  </si>
  <si>
    <t>chr16:31107689</t>
  </si>
  <si>
    <t>rs9923231</t>
  </si>
  <si>
    <t>chr16:30918487</t>
  </si>
  <si>
    <t>rs11649653</t>
  </si>
  <si>
    <t>chr16:28987653</t>
  </si>
  <si>
    <t>rs7189583</t>
  </si>
  <si>
    <t>chr16:28889486</t>
  </si>
  <si>
    <t>rs3888190</t>
  </si>
  <si>
    <t>chr16:28333411</t>
  </si>
  <si>
    <t>rs2650492</t>
  </si>
  <si>
    <t>chr16:20367690</t>
  </si>
  <si>
    <t>rs12917707</t>
  </si>
  <si>
    <t>chr16:19935389</t>
  </si>
  <si>
    <t>rs12446632</t>
  </si>
  <si>
    <t>chr16:19188256</t>
  </si>
  <si>
    <t>rs9673444</t>
  </si>
  <si>
    <t>chr16:15129940</t>
  </si>
  <si>
    <t>rs3198697</t>
  </si>
  <si>
    <t>chr16:13749859</t>
  </si>
  <si>
    <t>rs7405404</t>
  </si>
  <si>
    <t>chr16:11693536</t>
  </si>
  <si>
    <t>rs735951</t>
  </si>
  <si>
    <t>chr16:11006543</t>
  </si>
  <si>
    <t>rs11074938</t>
  </si>
  <si>
    <t>chr16:10971880</t>
  </si>
  <si>
    <t>rs12932187</t>
  </si>
  <si>
    <t>chr15:91544076</t>
  </si>
  <si>
    <t>rs12899811</t>
  </si>
  <si>
    <t>chr15:91426560</t>
  </si>
  <si>
    <t>rs4702</t>
  </si>
  <si>
    <t>chr15:91407275</t>
  </si>
  <si>
    <t>rs4932372</t>
  </si>
  <si>
    <t>chr15:91310158</t>
  </si>
  <si>
    <t>rs113993962</t>
  </si>
  <si>
    <t>chr15:85207825</t>
  </si>
  <si>
    <t>rs12908161</t>
  </si>
  <si>
    <t>Ancestry Panel [Sex]</t>
  </si>
  <si>
    <t>chr15:85088729</t>
  </si>
  <si>
    <t>rs3883014</t>
  </si>
  <si>
    <t>chr15:84706461</t>
  </si>
  <si>
    <t>rs950169</t>
  </si>
  <si>
    <t>chr15:80465431</t>
  </si>
  <si>
    <t>rs80338898</t>
  </si>
  <si>
    <t>chr15:78908032</t>
  </si>
  <si>
    <t>rs8042374</t>
  </si>
  <si>
    <t>chr15:76158983</t>
  </si>
  <si>
    <t>rs1394125</t>
  </si>
  <si>
    <t>chr15:73652174</t>
  </si>
  <si>
    <t>rs7164883</t>
  </si>
  <si>
    <t>chr15:72642925</t>
  </si>
  <si>
    <t>rs121907970</t>
  </si>
  <si>
    <t>chr15:72642919</t>
  </si>
  <si>
    <t>rs138058578</t>
  </si>
  <si>
    <t>chr15:72638919</t>
  </si>
  <si>
    <t>rs387906309</t>
  </si>
  <si>
    <t>chr15:72638575</t>
  </si>
  <si>
    <t>rs147324677</t>
  </si>
  <si>
    <t>chr15:69991417</t>
  </si>
  <si>
    <t>rs8026898</t>
  </si>
  <si>
    <t>chr15:68077168</t>
  </si>
  <si>
    <t>rs16951275</t>
  </si>
  <si>
    <t>chr15:64524980</t>
  </si>
  <si>
    <t>rs8033972</t>
  </si>
  <si>
    <t>chr15:64436455</t>
  </si>
  <si>
    <t>rs12591947</t>
  </si>
  <si>
    <t>chr15:64105583</t>
  </si>
  <si>
    <t>rs7178104</t>
  </si>
  <si>
    <t>chr15:63995423</t>
  </si>
  <si>
    <t>rs4411464</t>
  </si>
  <si>
    <t>chr15:63878932</t>
  </si>
  <si>
    <t>rs7183892</t>
  </si>
  <si>
    <t>chr15:63795837</t>
  </si>
  <si>
    <t>rs289818</t>
  </si>
  <si>
    <t>chr15:63396867</t>
  </si>
  <si>
    <t>rs2652834</t>
  </si>
  <si>
    <t>chr15:61854663</t>
  </si>
  <si>
    <t>rs12903146</t>
  </si>
  <si>
    <t>chr15:58731153</t>
  </si>
  <si>
    <t>rs261342</t>
  </si>
  <si>
    <t>chr15:58683366</t>
  </si>
  <si>
    <t>rs1532085</t>
  </si>
  <si>
    <t>chr15:55921013</t>
  </si>
  <si>
    <t>rs7165971</t>
  </si>
  <si>
    <t>chr15:53946593</t>
  </si>
  <si>
    <t>rs491567</t>
  </si>
  <si>
    <t>chr15:52534344</t>
  </si>
  <si>
    <t>rs3751631</t>
  </si>
  <si>
    <t>chr15:52515523</t>
  </si>
  <si>
    <t>rs4405491</t>
  </si>
  <si>
    <t>chr15:51748610</t>
  </si>
  <si>
    <t>rs3736485</t>
  </si>
  <si>
    <t>chr15:45641225</t>
  </si>
  <si>
    <t>rs2453533</t>
  </si>
  <si>
    <t>chr15:45152371</t>
  </si>
  <si>
    <t>rs735480</t>
  </si>
  <si>
    <t>chr15:45141373</t>
  </si>
  <si>
    <t>rs1288097</t>
  </si>
  <si>
    <t>chr15:44245931</t>
  </si>
  <si>
    <t>rs2929282</t>
  </si>
  <si>
    <t>chr15:42981806</t>
  </si>
  <si>
    <t>rs8030587</t>
  </si>
  <si>
    <t>chr15:42683787</t>
  </si>
  <si>
    <t>rs2412710</t>
  </si>
  <si>
    <t>chr15:38834033</t>
  </si>
  <si>
    <t>rs8032939</t>
  </si>
  <si>
    <t>chr15:33025979</t>
  </si>
  <si>
    <t>rs10318</t>
  </si>
  <si>
    <t>chr15:32994756</t>
  </si>
  <si>
    <t>rs4779584</t>
  </si>
  <si>
    <t>chr15:28282741</t>
  </si>
  <si>
    <t>rs1448485</t>
  </si>
  <si>
    <t>chr15:28200042</t>
  </si>
  <si>
    <t>rs728404</t>
  </si>
  <si>
    <t>chr15:28140844</t>
  </si>
  <si>
    <t>rs2594894</t>
  </si>
  <si>
    <t>chr14:99719219</t>
  </si>
  <si>
    <t>rs2693698</t>
  </si>
  <si>
    <t>chr14:80320583</t>
  </si>
  <si>
    <t>rs8019381</t>
  </si>
  <si>
    <t>chr14:80306930</t>
  </si>
  <si>
    <t>rs760288</t>
  </si>
  <si>
    <t>chr14:79998294</t>
  </si>
  <si>
    <t>rs4903863</t>
  </si>
  <si>
    <t>chr14:79945162</t>
  </si>
  <si>
    <t>rs10146997</t>
  </si>
  <si>
    <t>chr14:79899454</t>
  </si>
  <si>
    <t>rs7141420</t>
  </si>
  <si>
    <t>chr14:79250144</t>
  </si>
  <si>
    <t>rs7142344</t>
  </si>
  <si>
    <t>chr14:72389021</t>
  </si>
  <si>
    <t>rs36345</t>
  </si>
  <si>
    <t>chr14:64724051</t>
  </si>
  <si>
    <t>rs1256049</t>
  </si>
  <si>
    <t>chr14:64699816</t>
  </si>
  <si>
    <t>rs4986938</t>
  </si>
  <si>
    <t>chr14:64680848</t>
  </si>
  <si>
    <t>rs1152591</t>
  </si>
  <si>
    <t>chr14:62023264</t>
  </si>
  <si>
    <t>rs2251244</t>
  </si>
  <si>
    <t>chr14:62021879</t>
  </si>
  <si>
    <t>rs810087</t>
  </si>
  <si>
    <t>chr14:62008065</t>
  </si>
  <si>
    <t>rs2246695</t>
  </si>
  <si>
    <t>chr14:54410919</t>
  </si>
  <si>
    <t>rs4444235</t>
  </si>
  <si>
    <t>chr14:49318049</t>
  </si>
  <si>
    <t>rs11157653</t>
  </si>
  <si>
    <t>chr14:49315327</t>
  </si>
  <si>
    <t>rs17120651</t>
  </si>
  <si>
    <t>chr14:30190316</t>
  </si>
  <si>
    <t>rs2068012</t>
  </si>
  <si>
    <t>chr14:29736838</t>
  </si>
  <si>
    <t>rs12885454</t>
  </si>
  <si>
    <t>chr14:27180335</t>
  </si>
  <si>
    <t>rs767983</t>
  </si>
  <si>
    <t>chr14:27136820</t>
  </si>
  <si>
    <t>rs1955848</t>
  </si>
  <si>
    <t>chr14:25928179</t>
  </si>
  <si>
    <t>rs10132280</t>
  </si>
  <si>
    <t>chr14:24883887</t>
  </si>
  <si>
    <t>rs8017377</t>
  </si>
  <si>
    <t>chr14:23861811</t>
  </si>
  <si>
    <t>rs365990</t>
  </si>
  <si>
    <t>chr14:21876700</t>
  </si>
  <si>
    <t>chr14:21871373</t>
  </si>
  <si>
    <t>chr14:21871178</t>
  </si>
  <si>
    <t>rs397514551</t>
  </si>
  <si>
    <t>chr14:21870652</t>
  </si>
  <si>
    <t>chr14:21870169</t>
  </si>
  <si>
    <t>rs397514552</t>
  </si>
  <si>
    <t>chr14:21861643</t>
  </si>
  <si>
    <t>chr14:21861376</t>
  </si>
  <si>
    <t>chr14:21859175</t>
  </si>
  <si>
    <t>chr14:105916797</t>
  </si>
  <si>
    <t>rs4983411</t>
  </si>
  <si>
    <t>chr14:105685865</t>
  </si>
  <si>
    <t>rs8020454</t>
  </si>
  <si>
    <t>chr14:101135965</t>
  </si>
  <si>
    <t>rs10138605</t>
  </si>
  <si>
    <t>chr14:100133942</t>
  </si>
  <si>
    <t>rs2895811</t>
  </si>
  <si>
    <t>chr13:98752725</t>
  </si>
  <si>
    <t>rs9513354</t>
  </si>
  <si>
    <t>chr13:75978839</t>
  </si>
  <si>
    <t>rs4280128</t>
  </si>
  <si>
    <t>chr13:74883036</t>
  </si>
  <si>
    <t>rs9600257</t>
  </si>
  <si>
    <t>chr13:72347696</t>
  </si>
  <si>
    <t>rs626277</t>
  </si>
  <si>
    <t>chr13:72337943</t>
  </si>
  <si>
    <t>rs7139667</t>
  </si>
  <si>
    <t>chr13:54102206</t>
  </si>
  <si>
    <t>rs12429545</t>
  </si>
  <si>
    <t>chr13:52518281</t>
  </si>
  <si>
    <t>rs76151636</t>
  </si>
  <si>
    <t>chr13:41715282</t>
  </si>
  <si>
    <t>rs1572018</t>
  </si>
  <si>
    <t>chr13:40368069</t>
  </si>
  <si>
    <t>rs9603616</t>
  </si>
  <si>
    <t>chr13:32953388</t>
  </si>
  <si>
    <t>rs4942486</t>
  </si>
  <si>
    <t>chr13:31319751</t>
  </si>
  <si>
    <t>rs17238773</t>
  </si>
  <si>
    <t>chr13:28973621</t>
  </si>
  <si>
    <t>rs9319428</t>
  </si>
  <si>
    <t>chr13:28017782</t>
  </si>
  <si>
    <t>rs12016871</t>
  </si>
  <si>
    <t>chr13:20763620</t>
  </si>
  <si>
    <t>rs35887622</t>
  </si>
  <si>
    <t>chr13:20100534</t>
  </si>
  <si>
    <t>rs2880301</t>
  </si>
  <si>
    <t>chr13:111049623</t>
  </si>
  <si>
    <t>rs9515203</t>
  </si>
  <si>
    <t>chr13:110960712</t>
  </si>
  <si>
    <t>rs4773144</t>
  </si>
  <si>
    <t>chr13:105376454</t>
  </si>
  <si>
    <t>rs773360</t>
  </si>
  <si>
    <t>chr12:85638089</t>
  </si>
  <si>
    <t>rs12311669</t>
  </si>
  <si>
    <t>chr12:78534233</t>
  </si>
  <si>
    <t>rs1726427</t>
  </si>
  <si>
    <t>chr12:66182455</t>
  </si>
  <si>
    <t>rs971779</t>
  </si>
  <si>
    <t>chr12:6385727</t>
  </si>
  <si>
    <t>rs10849432</t>
  </si>
  <si>
    <t>chr12:57792580</t>
  </si>
  <si>
    <t>rs11613352</t>
  </si>
  <si>
    <t>chr12:57527283</t>
  </si>
  <si>
    <t>rs11172113</t>
  </si>
  <si>
    <t>chr12:51155663</t>
  </si>
  <si>
    <t>rs11169552</t>
  </si>
  <si>
    <t>chr12:50247468</t>
  </si>
  <si>
    <t>rs7138803</t>
  </si>
  <si>
    <t>chr12:44182706</t>
  </si>
  <si>
    <t>rs1141168</t>
  </si>
  <si>
    <t>chr12:44174766</t>
  </si>
  <si>
    <t>rs4251580</t>
  </si>
  <si>
    <t>chr12:44165430</t>
  </si>
  <si>
    <t>rs3794262</t>
  </si>
  <si>
    <t>chr12:44164689</t>
  </si>
  <si>
    <t>rs1461567</t>
  </si>
  <si>
    <t>chr12:44154690</t>
  </si>
  <si>
    <t>rs4251431</t>
  </si>
  <si>
    <t>chr12:4388271</t>
  </si>
  <si>
    <t>rs3217810</t>
  </si>
  <si>
    <t>chr12:40734202</t>
  </si>
  <si>
    <t>rs34637584</t>
  </si>
  <si>
    <t>chr12:349298</t>
  </si>
  <si>
    <t>rs10774021</t>
  </si>
  <si>
    <t>chr12:2511831</t>
  </si>
  <si>
    <t>rs2239063</t>
  </si>
  <si>
    <t>chr12:2344960</t>
  </si>
  <si>
    <t>rs2007044</t>
  </si>
  <si>
    <t>chr12:22700388</t>
  </si>
  <si>
    <t>rs932055</t>
  </si>
  <si>
    <t>chr12:22647856</t>
  </si>
  <si>
    <t>rs10505879</t>
  </si>
  <si>
    <t>chr12:22234854</t>
  </si>
  <si>
    <t>rs7299662</t>
  </si>
  <si>
    <t>chr12:22234133</t>
  </si>
  <si>
    <t>rs10841937</t>
  </si>
  <si>
    <t>chr12:21331549</t>
  </si>
  <si>
    <t>rs4149056</t>
  </si>
  <si>
    <t>chr12:20473758</t>
  </si>
  <si>
    <t>rs7134375</t>
  </si>
  <si>
    <t>chr12:125261593</t>
  </si>
  <si>
    <t>rs838880</t>
  </si>
  <si>
    <t>chr12:124486678</t>
  </si>
  <si>
    <t>rs12310367</t>
  </si>
  <si>
    <t>chr12:123665113</t>
  </si>
  <si>
    <t>rs2851447</t>
  </si>
  <si>
    <t>chr12:122781897</t>
  </si>
  <si>
    <t>rs11057405</t>
  </si>
  <si>
    <t>chr12:121416650</t>
  </si>
  <si>
    <t>rs1169288</t>
  </si>
  <si>
    <t>chr12:117747590</t>
  </si>
  <si>
    <t>rs73208120</t>
  </si>
  <si>
    <t>chr12:117058193</t>
  </si>
  <si>
    <t>rs11837475</t>
  </si>
  <si>
    <t>chr12:112843363</t>
  </si>
  <si>
    <t>rs2301723</t>
  </si>
  <si>
    <t>chr12:112146555</t>
  </si>
  <si>
    <t>rs627308</t>
  </si>
  <si>
    <t>chr12:112072424</t>
  </si>
  <si>
    <t>rs11065987</t>
  </si>
  <si>
    <t>chr12:111884608</t>
  </si>
  <si>
    <t>rs3184504</t>
  </si>
  <si>
    <t>chr12:111778178</t>
  </si>
  <si>
    <t>rs7297186</t>
  </si>
  <si>
    <t>chr12:11150046</t>
  </si>
  <si>
    <t>rs12226920</t>
  </si>
  <si>
    <t>chr12:11150033</t>
  </si>
  <si>
    <t>rs12226919</t>
  </si>
  <si>
    <t>chr12:110723245</t>
  </si>
  <si>
    <t>rs4766428</t>
  </si>
  <si>
    <t>chr12:11061122</t>
  </si>
  <si>
    <t>rs1015443</t>
  </si>
  <si>
    <t>chr12:110000193</t>
  </si>
  <si>
    <t>rs7134594</t>
  </si>
  <si>
    <t>chr12:10375302</t>
  </si>
  <si>
    <t>rs7248</t>
  </si>
  <si>
    <t>chr11:95311422</t>
  </si>
  <si>
    <t>rs4409785</t>
  </si>
  <si>
    <t>chr11:8673939</t>
  </si>
  <si>
    <t>rs4256980</t>
  </si>
  <si>
    <t>chr11:84146142</t>
  </si>
  <si>
    <t>rs568789</t>
  </si>
  <si>
    <t>chr11:78578480</t>
  </si>
  <si>
    <t>rs528402</t>
  </si>
  <si>
    <t>chr11:74345550</t>
  </si>
  <si>
    <t>rs3824999</t>
  </si>
  <si>
    <t>chr11:71152446</t>
  </si>
  <si>
    <t>rs104894213</t>
  </si>
  <si>
    <t>chr11:71146886</t>
  </si>
  <si>
    <t>rs138659167</t>
  </si>
  <si>
    <t>chr11:6415771</t>
  </si>
  <si>
    <t>rs120074118</t>
  </si>
  <si>
    <t>chr11:6415434</t>
  </si>
  <si>
    <t>rs120074117</t>
  </si>
  <si>
    <t>chr11:6413291</t>
  </si>
  <si>
    <t>rs387906289</t>
  </si>
  <si>
    <t>chr11:6413206</t>
  </si>
  <si>
    <t>rs120074124</t>
  </si>
  <si>
    <t>chr11:61722645</t>
  </si>
  <si>
    <t>rs1109748</t>
  </si>
  <si>
    <t>chr11:61569830</t>
  </si>
  <si>
    <t>rs174546</t>
  </si>
  <si>
    <t>chr11:61552680</t>
  </si>
  <si>
    <t>rs174537</t>
  </si>
  <si>
    <t>chr11:61161437</t>
  </si>
  <si>
    <t>rs201108965</t>
  </si>
  <si>
    <t>chr11:47650993</t>
  </si>
  <si>
    <t>rs3817334</t>
  </si>
  <si>
    <t>chr11:46761055</t>
  </si>
  <si>
    <t>rs1799963</t>
  </si>
  <si>
    <t>chr11:46743247</t>
  </si>
  <si>
    <t>rs3136441</t>
  </si>
  <si>
    <t>chr11:46373311</t>
  </si>
  <si>
    <t>rs7951870</t>
  </si>
  <si>
    <t>chr11:44087989</t>
  </si>
  <si>
    <t>rs2074038</t>
  </si>
  <si>
    <t>chr11:43864278</t>
  </si>
  <si>
    <t>rs2176598</t>
  </si>
  <si>
    <t>chr11:3645345</t>
  </si>
  <si>
    <t>rs10834648</t>
  </si>
  <si>
    <t>chr11:30760335</t>
  </si>
  <si>
    <t>rs3925584</t>
  </si>
  <si>
    <t>chr11:27714884</t>
  </si>
  <si>
    <t>rs7127507</t>
  </si>
  <si>
    <t>chr11:27700125</t>
  </si>
  <si>
    <t>rs7103411</t>
  </si>
  <si>
    <t>chr11:27684517</t>
  </si>
  <si>
    <t>rs11030104</t>
  </si>
  <si>
    <t>chr11:27680107</t>
  </si>
  <si>
    <t>rs8192466</t>
  </si>
  <si>
    <t>chr11:27679916</t>
  </si>
  <si>
    <t>rs6265</t>
  </si>
  <si>
    <t>chr11:2486550</t>
  </si>
  <si>
    <t>rs7122937</t>
  </si>
  <si>
    <t>chr11:2484803</t>
  </si>
  <si>
    <t>rs2074238</t>
  </si>
  <si>
    <t>chr11:24403620</t>
  </si>
  <si>
    <t>rs11027857</t>
  </si>
  <si>
    <t>chr11:18632984</t>
  </si>
  <si>
    <t>rs10128711</t>
  </si>
  <si>
    <t>chr11:17418602</t>
  </si>
  <si>
    <t>rs151344623</t>
  </si>
  <si>
    <t>chr11:17417436</t>
  </si>
  <si>
    <t>rs151344624</t>
  </si>
  <si>
    <t>chr11:133822569</t>
  </si>
  <si>
    <t>rs75059851</t>
  </si>
  <si>
    <t>chr11:130803634</t>
  </si>
  <si>
    <t>rs12790299</t>
  </si>
  <si>
    <t>chr11:130718630</t>
  </si>
  <si>
    <t>rs10791097</t>
  </si>
  <si>
    <t>chr11:130718214</t>
  </si>
  <si>
    <t>rs35274053</t>
  </si>
  <si>
    <t>chr11:126243952</t>
  </si>
  <si>
    <t>rs11220462</t>
  </si>
  <si>
    <t>chr11:124613957</t>
  </si>
  <si>
    <t>rs55661361</t>
  </si>
  <si>
    <t>chr11:123394636</t>
  </si>
  <si>
    <t>rs77502336</t>
  </si>
  <si>
    <t>chr11:122522375</t>
  </si>
  <si>
    <t>rs7941030</t>
  </si>
  <si>
    <t>chr11:116701613</t>
  </si>
  <si>
    <t>rs140621530</t>
  </si>
  <si>
    <t>chr11:116701560</t>
  </si>
  <si>
    <t>rs147210663</t>
  </si>
  <si>
    <t>chr11:116701354</t>
  </si>
  <si>
    <t>rs138326449</t>
  </si>
  <si>
    <t>chr11:116701353</t>
  </si>
  <si>
    <t>rs76353203</t>
  </si>
  <si>
    <t>chr11:116648917</t>
  </si>
  <si>
    <t>rs964184</t>
  </si>
  <si>
    <t>chr11:115022404</t>
  </si>
  <si>
    <t>rs12286929</t>
  </si>
  <si>
    <t>chr11:113392994</t>
  </si>
  <si>
    <t>rs2514218</t>
  </si>
  <si>
    <t>chr11:113346250</t>
  </si>
  <si>
    <t>rs1799732</t>
  </si>
  <si>
    <t>chr11:113331532</t>
  </si>
  <si>
    <t>rs4648317</t>
  </si>
  <si>
    <t>chr11:113286501</t>
  </si>
  <si>
    <t>rs2734838</t>
  </si>
  <si>
    <t>chr11:113283688</t>
  </si>
  <si>
    <t>rs1076560</t>
  </si>
  <si>
    <t>chr11:113283484</t>
  </si>
  <si>
    <t>rs1801028</t>
  </si>
  <si>
    <t>chr11:113281073</t>
  </si>
  <si>
    <t>rs6279</t>
  </si>
  <si>
    <t>chr11:113270828</t>
  </si>
  <si>
    <t>rs1800497</t>
  </si>
  <si>
    <t>chr11:111171709</t>
  </si>
  <si>
    <t>rs3802842</t>
  </si>
  <si>
    <t>chr11:10388782</t>
  </si>
  <si>
    <t>rs2923084</t>
  </si>
  <si>
    <t>chr11:103780427</t>
  </si>
  <si>
    <t>rs550016351</t>
  </si>
  <si>
    <t>chr11:103660567</t>
  </si>
  <si>
    <t>rs974819</t>
  </si>
  <si>
    <t>chr11:102595135</t>
  </si>
  <si>
    <t>rs1939012</t>
  </si>
  <si>
    <t>chr10:98787354</t>
  </si>
  <si>
    <t>rs7896883</t>
  </si>
  <si>
    <t>chr10:96741053</t>
  </si>
  <si>
    <t>rs1057910</t>
  </si>
  <si>
    <t>chr10:96702047</t>
  </si>
  <si>
    <t>rs1799853</t>
  </si>
  <si>
    <t>chr10:96612495</t>
  </si>
  <si>
    <t>rs56337013</t>
  </si>
  <si>
    <t>chr10:96541756</t>
  </si>
  <si>
    <t>rs72558186</t>
  </si>
  <si>
    <t>chr10:96541616</t>
  </si>
  <si>
    <t>rs4244285</t>
  </si>
  <si>
    <t>chr10:96540410</t>
  </si>
  <si>
    <t>rs4986893</t>
  </si>
  <si>
    <t>chr10:96535210</t>
  </si>
  <si>
    <t>rs72552267</t>
  </si>
  <si>
    <t>chr10:96535173</t>
  </si>
  <si>
    <t>rs41291556</t>
  </si>
  <si>
    <t>chr10:96522463</t>
  </si>
  <si>
    <t>rs28399504</t>
  </si>
  <si>
    <t>chr10:96521657</t>
  </si>
  <si>
    <t>rs12248560</t>
  </si>
  <si>
    <t>chr10:95018444</t>
  </si>
  <si>
    <t>rs7091054</t>
  </si>
  <si>
    <t>chr10:94839642</t>
  </si>
  <si>
    <t>rs2068888</t>
  </si>
  <si>
    <t>chr10:91738263</t>
  </si>
  <si>
    <t>rs1547843</t>
  </si>
  <si>
    <t>chr10:90966803</t>
  </si>
  <si>
    <t>chr10:90966482</t>
  </si>
  <si>
    <t>chr10:90966334</t>
  </si>
  <si>
    <t>chr10:9049253</t>
  </si>
  <si>
    <t>rs12413578</t>
  </si>
  <si>
    <t>chr10:87410904</t>
  </si>
  <si>
    <t>rs7899106</t>
  </si>
  <si>
    <t>chr10:8701219</t>
  </si>
  <si>
    <t>rs10795668</t>
  </si>
  <si>
    <t>chr10:8104722</t>
  </si>
  <si>
    <t>rs3824660</t>
  </si>
  <si>
    <t>chr10:80819132</t>
  </si>
  <si>
    <t>rs704017</t>
  </si>
  <si>
    <t>chr10:78782876</t>
  </si>
  <si>
    <t>rs7078109</t>
  </si>
  <si>
    <t>chr10:75421208</t>
  </si>
  <si>
    <t>rs10824026</t>
  </si>
  <si>
    <t>chr10:69624180</t>
  </si>
  <si>
    <t>rs12415800</t>
  </si>
  <si>
    <t>chr10:65941424</t>
  </si>
  <si>
    <t>rs4745841</t>
  </si>
  <si>
    <t>chr10:65027610</t>
  </si>
  <si>
    <t>rs10761731</t>
  </si>
  <si>
    <t>chr10:63779871</t>
  </si>
  <si>
    <t>rs71508903</t>
  </si>
  <si>
    <t>chr10:6098949</t>
  </si>
  <si>
    <t>rs706778</t>
  </si>
  <si>
    <t>chr10:56077174</t>
  </si>
  <si>
    <t>rs111033260</t>
  </si>
  <si>
    <t>chr10:55955444</t>
  </si>
  <si>
    <t>rs4935502</t>
  </si>
  <si>
    <t>chr10:54303449</t>
  </si>
  <si>
    <t>rs10762771</t>
  </si>
  <si>
    <t>chr10:54301740</t>
  </si>
  <si>
    <t>rs7085224</t>
  </si>
  <si>
    <t>chr10:5254847</t>
  </si>
  <si>
    <t>rs1832007</t>
  </si>
  <si>
    <t>chr10:45874660</t>
  </si>
  <si>
    <t>rs3780894</t>
  </si>
  <si>
    <t>chr10:44539913</t>
  </si>
  <si>
    <t>rs2047009</t>
  </si>
  <si>
    <t>chr10:3824433</t>
  </si>
  <si>
    <t>rs3750861</t>
  </si>
  <si>
    <t>chr10:30335122</t>
  </si>
  <si>
    <t>rs2505083</t>
  </si>
  <si>
    <t>chr10:18745105</t>
  </si>
  <si>
    <t>rs7893279</t>
  </si>
  <si>
    <t>chr10:18287814</t>
  </si>
  <si>
    <t>rs11818989</t>
  </si>
  <si>
    <t>chr10:16919052</t>
  </si>
  <si>
    <t>rs1801239</t>
  </si>
  <si>
    <t>chr10:126244970</t>
  </si>
  <si>
    <t>rs35936514</t>
  </si>
  <si>
    <t>chr10:1156165</t>
  </si>
  <si>
    <t>rs10794720</t>
  </si>
  <si>
    <t>chr10:114758349</t>
  </si>
  <si>
    <t>rs7903146</t>
  </si>
  <si>
    <t>chr10:114726843</t>
  </si>
  <si>
    <t>rs11196172</t>
  </si>
  <si>
    <t>chr10:113933886</t>
  </si>
  <si>
    <t>rs2255141</t>
  </si>
  <si>
    <t>chr10:109205283</t>
  </si>
  <si>
    <t>rs10509835</t>
  </si>
  <si>
    <t>chr10:104869038</t>
  </si>
  <si>
    <t>rs11191560</t>
  </si>
  <si>
    <t>chr10:104741583</t>
  </si>
  <si>
    <t>rs55833108</t>
  </si>
  <si>
    <t>chr10:104680137</t>
  </si>
  <si>
    <t>rs2297787</t>
  </si>
  <si>
    <t>chr10:102395440</t>
  </si>
  <si>
    <t>rs17094222</t>
  </si>
  <si>
    <t>chr10:101563815</t>
  </si>
  <si>
    <t>rs2273697</t>
  </si>
  <si>
    <t>chr10:101351704</t>
  </si>
  <si>
    <t>rs11190164</t>
  </si>
  <si>
    <t>chr1:98501984</t>
  </si>
  <si>
    <t>rs1702294</t>
  </si>
  <si>
    <t>chr1:98348885</t>
  </si>
  <si>
    <t>rs1801265</t>
  </si>
  <si>
    <t>chr1:97981421</t>
  </si>
  <si>
    <t>rs1801158</t>
  </si>
  <si>
    <t>chr1:97981395</t>
  </si>
  <si>
    <t>rs1801159</t>
  </si>
  <si>
    <t>chr1:97981343</t>
  </si>
  <si>
    <t>rs55886062</t>
  </si>
  <si>
    <t>chr1:97915614</t>
  </si>
  <si>
    <t>rs3918290</t>
  </si>
  <si>
    <t>chr1:97770920</t>
  </si>
  <si>
    <t>rs1801160</t>
  </si>
  <si>
    <t>chr1:97547947</t>
  </si>
  <si>
    <t>rs67376798</t>
  </si>
  <si>
    <t>chr1:97410506</t>
  </si>
  <si>
    <t>rs10493887</t>
  </si>
  <si>
    <t>chr1:96924097</t>
  </si>
  <si>
    <t>rs11165643</t>
  </si>
  <si>
    <t>chr1:93009438</t>
  </si>
  <si>
    <t>rs7515577</t>
  </si>
  <si>
    <t>chr1:8487323</t>
  </si>
  <si>
    <t>rs301797</t>
  </si>
  <si>
    <t>chr1:81478037</t>
  </si>
  <si>
    <t>rs11163183</t>
  </si>
  <si>
    <t>chr1:78446761</t>
  </si>
  <si>
    <t>rs12401738</t>
  </si>
  <si>
    <t>chr1:76226846</t>
  </si>
  <si>
    <t>rs77931234</t>
  </si>
  <si>
    <t>chr1:75002193</t>
  </si>
  <si>
    <t>rs12566985</t>
  </si>
  <si>
    <t>chr1:73768366</t>
  </si>
  <si>
    <t>rs12129573</t>
  </si>
  <si>
    <t>chr1:72751185</t>
  </si>
  <si>
    <t>rs3101336</t>
  </si>
  <si>
    <t>chr1:63025942</t>
  </si>
  <si>
    <t>rs2131925</t>
  </si>
  <si>
    <t>chr1:6279370</t>
  </si>
  <si>
    <t>rs846111</t>
  </si>
  <si>
    <t>chr1:61873677</t>
  </si>
  <si>
    <t>rs9436640</t>
  </si>
  <si>
    <t>chr1:56962821</t>
  </si>
  <si>
    <t>rs17114036</t>
  </si>
  <si>
    <t>chr1:55504650</t>
  </si>
  <si>
    <t>rs2479409</t>
  </si>
  <si>
    <t>chr1:53676688</t>
  </si>
  <si>
    <t>rs74315297</t>
  </si>
  <si>
    <t>chr1:53676584</t>
  </si>
  <si>
    <t>rs397509431</t>
  </si>
  <si>
    <t>chr1:50559820</t>
  </si>
  <si>
    <t>rs11583200</t>
  </si>
  <si>
    <t>chr1:49589847</t>
  </si>
  <si>
    <t>rs657452</t>
  </si>
  <si>
    <t>chr1:46879562</t>
  </si>
  <si>
    <t>rs2295632</t>
  </si>
  <si>
    <t>chr1:46871986</t>
  </si>
  <si>
    <t>rs324419</t>
  </si>
  <si>
    <t>chr1:46870761</t>
  </si>
  <si>
    <t>rs324420</t>
  </si>
  <si>
    <t>chr1:46865671</t>
  </si>
  <si>
    <t>rs3766246</t>
  </si>
  <si>
    <t>chr1:46865040</t>
  </si>
  <si>
    <t>rs4141964</t>
  </si>
  <si>
    <t>chr1:46859749</t>
  </si>
  <si>
    <t>rs932816</t>
  </si>
  <si>
    <t>chr1:44100084</t>
  </si>
  <si>
    <t>rs11210892</t>
  </si>
  <si>
    <t>chr1:43803600</t>
  </si>
  <si>
    <t>rs146249964</t>
  </si>
  <si>
    <t>chr1:40028180</t>
  </si>
  <si>
    <t>rs4660293</t>
  </si>
  <si>
    <t>chr1:36646491</t>
  </si>
  <si>
    <t>rs272817</t>
  </si>
  <si>
    <t>chr1:36527329</t>
  </si>
  <si>
    <t>rs274741</t>
  </si>
  <si>
    <t>chr1:36394725</t>
  </si>
  <si>
    <t>rs11263839</t>
  </si>
  <si>
    <t>chr1:36367780</t>
  </si>
  <si>
    <t>rs595961</t>
  </si>
  <si>
    <t>chr1:3611892</t>
  </si>
  <si>
    <t>rs3765731</t>
  </si>
  <si>
    <t>chr1:35648316</t>
  </si>
  <si>
    <t>rs3738694</t>
  </si>
  <si>
    <t>chr1:35384605</t>
  </si>
  <si>
    <t>rs6699355</t>
  </si>
  <si>
    <t>chr1:3083712</t>
  </si>
  <si>
    <t>rs2651899</t>
  </si>
  <si>
    <t>chr1:30433951</t>
  </si>
  <si>
    <t>rs1498232</t>
  </si>
  <si>
    <t>chr1:29190390</t>
  </si>
  <si>
    <t>rs204076</t>
  </si>
  <si>
    <t>chr1:26764719</t>
  </si>
  <si>
    <t>rs147394623</t>
  </si>
  <si>
    <t>chr1:25775733</t>
  </si>
  <si>
    <t>rs12027135</t>
  </si>
  <si>
    <t>chr1:247941192</t>
  </si>
  <si>
    <t>rs6694222</t>
  </si>
  <si>
    <t>chr1:243555219</t>
  </si>
  <si>
    <t>rs10803138</t>
  </si>
  <si>
    <t>chr1:236934959</t>
  </si>
  <si>
    <t>rs10802563</t>
  </si>
  <si>
    <t>chr1:234858597</t>
  </si>
  <si>
    <t>rs514230</t>
  </si>
  <si>
    <t>chr1:234338303</t>
  </si>
  <si>
    <t>rs7531501</t>
  </si>
  <si>
    <t>chr1:234310757</t>
  </si>
  <si>
    <t>rs4920216</t>
  </si>
  <si>
    <t>chr1:230305312</t>
  </si>
  <si>
    <t>rs1321257</t>
  </si>
  <si>
    <t>chr1:230295691</t>
  </si>
  <si>
    <t>rs4846914</t>
  </si>
  <si>
    <t>chr1:230207433</t>
  </si>
  <si>
    <t>rs1474925</t>
  </si>
  <si>
    <t>chr1:222823529</t>
  </si>
  <si>
    <t>rs17465637</t>
  </si>
  <si>
    <t>chr1:222164948</t>
  </si>
  <si>
    <t>rs6687758</t>
  </si>
  <si>
    <t>chr1:222045446</t>
  </si>
  <si>
    <t>rs6691170</t>
  </si>
  <si>
    <t>chr1:220973563</t>
  </si>
  <si>
    <t>rs2642442</t>
  </si>
  <si>
    <t>chr1:202474774</t>
  </si>
  <si>
    <t>rs12741415</t>
  </si>
  <si>
    <t>chr1:201784287</t>
  </si>
  <si>
    <t>rs2820292</t>
  </si>
  <si>
    <t>chr1:183081194</t>
  </si>
  <si>
    <t>rs10911251</t>
  </si>
  <si>
    <t>chr1:182168885</t>
  </si>
  <si>
    <t>rs1689800</t>
  </si>
  <si>
    <t>chr1:177889480</t>
  </si>
  <si>
    <t>rs543874</t>
  </si>
  <si>
    <t>chr1:17672730</t>
  </si>
  <si>
    <t>rs2301888</t>
  </si>
  <si>
    <t>chr1:173349725</t>
  </si>
  <si>
    <t>rs2105325</t>
  </si>
  <si>
    <t>chr1:172863948</t>
  </si>
  <si>
    <t>rs2157453</t>
  </si>
  <si>
    <t>chr1:172862234</t>
  </si>
  <si>
    <t>rs9286879</t>
  </si>
  <si>
    <t>chr1:170569317</t>
  </si>
  <si>
    <t>rs3903239</t>
  </si>
  <si>
    <t>chr1:169519049</t>
  </si>
  <si>
    <t>rs6025</t>
  </si>
  <si>
    <t>chr1:169099037</t>
  </si>
  <si>
    <t>rs10919070</t>
  </si>
  <si>
    <t>chr1:162160920</t>
  </si>
  <si>
    <t>rs4657164</t>
  </si>
  <si>
    <t>chr1:162035274</t>
  </si>
  <si>
    <t>rs16847548</t>
  </si>
  <si>
    <t>chr1:162033890</t>
  </si>
  <si>
    <t>rs12143842</t>
  </si>
  <si>
    <t>chr1:159175354</t>
  </si>
  <si>
    <t>rs12075</t>
  </si>
  <si>
    <t>chr1:159174683</t>
  </si>
  <si>
    <t>rs2814778</t>
  </si>
  <si>
    <t>chr1:15869899</t>
  </si>
  <si>
    <t>rs12124078</t>
  </si>
  <si>
    <t>chr1:156446242</t>
  </si>
  <si>
    <t>rs2274316</t>
  </si>
  <si>
    <t>chr1:155210876</t>
  </si>
  <si>
    <t>rs80356759</t>
  </si>
  <si>
    <t>chr1:154814353</t>
  </si>
  <si>
    <t>rs13376333</t>
  </si>
  <si>
    <t>chr1:154814268</t>
  </si>
  <si>
    <t>rs6666258</t>
  </si>
  <si>
    <t>chr1:154422067</t>
  </si>
  <si>
    <t>rs4845625</t>
  </si>
  <si>
    <t>chr1:150958836</t>
  </si>
  <si>
    <t>rs267733</t>
  </si>
  <si>
    <t>chr1:150951477</t>
  </si>
  <si>
    <t>rs267734</t>
  </si>
  <si>
    <t>chr1:1220136</t>
  </si>
  <si>
    <t>rs2144440</t>
  </si>
  <si>
    <t>chr1:120286529</t>
  </si>
  <si>
    <t>rs121907987</t>
  </si>
  <si>
    <t>chr1:115677946</t>
  </si>
  <si>
    <t>rs12134493</t>
  </si>
  <si>
    <t>chr1:115236057</t>
  </si>
  <si>
    <t>rs17602729</t>
  </si>
  <si>
    <t>chr1:114377568</t>
  </si>
  <si>
    <t>rs2476601</t>
  </si>
  <si>
    <t>chr1:110154688</t>
  </si>
  <si>
    <t>rs17024393</t>
  </si>
  <si>
    <t>chr1:109818306</t>
  </si>
  <si>
    <t>rs629301</t>
  </si>
  <si>
    <t>chr1:108188858</t>
  </si>
  <si>
    <t>rs17019602</t>
  </si>
  <si>
    <t>***duplicate entry has been removed</t>
  </si>
  <si>
    <t>BCM &amp; Broad Fingerprint SNPs</t>
  </si>
  <si>
    <t>chrX:90596159</t>
  </si>
  <si>
    <t>chrX:116603406</t>
  </si>
  <si>
    <t>Ancestry Panel [Europe_vs_Africa] &amp; BCM Fingerprint SNPs</t>
  </si>
  <si>
    <t>chr2:7968275</t>
  </si>
  <si>
    <t>rs798443</t>
  </si>
  <si>
    <t>Ancestry Panel [Asia_vs_Europe] &amp; BCM Fingerprint SNPs</t>
  </si>
  <si>
    <t>chr2:109579738</t>
  </si>
  <si>
    <t>rs260690</t>
  </si>
  <si>
    <t>chr12:11701488</t>
  </si>
  <si>
    <t>rs2416791</t>
  </si>
  <si>
    <t>chr1:196686918</t>
  </si>
  <si>
    <t>rs6677604</t>
  </si>
  <si>
    <t>chr5:140590766</t>
  </si>
  <si>
    <r>
      <t xml:space="preserve">(BCM) </t>
    </r>
    <r>
      <rPr>
        <sz val="12"/>
        <color rgb="FFFF0000"/>
        <rFont val="Calibri"/>
        <family val="2"/>
        <scheme val="minor"/>
      </rPr>
      <t>ASG: CYP2D6 allele - keep</t>
    </r>
  </si>
  <si>
    <t>Yes?</t>
  </si>
  <si>
    <t>chr22:42525912</t>
  </si>
  <si>
    <t>rs201377835</t>
  </si>
  <si>
    <t>chr22:42525821</t>
  </si>
  <si>
    <t>rs28371703</t>
  </si>
  <si>
    <t>chr22:42525811</t>
  </si>
  <si>
    <t>rs28371704</t>
  </si>
  <si>
    <t>chr22:42525798</t>
  </si>
  <si>
    <t>rs28371705</t>
  </si>
  <si>
    <t>chr22:42525772</t>
  </si>
  <si>
    <t>rs28371706</t>
  </si>
  <si>
    <t>chr22:42525756</t>
  </si>
  <si>
    <t>rs1081003</t>
  </si>
  <si>
    <t>chr22:42523003</t>
  </si>
  <si>
    <t>rs116917064</t>
  </si>
  <si>
    <t>chr22:42522958</t>
  </si>
  <si>
    <t>rs267608285</t>
  </si>
  <si>
    <t>chr22:42522940</t>
  </si>
  <si>
    <t>rs61737947</t>
  </si>
  <si>
    <t>chr22:42522916</t>
  </si>
  <si>
    <t>rs28371733</t>
  </si>
  <si>
    <t>Notes</t>
  </si>
  <si>
    <t>Removing From Design</t>
  </si>
  <si>
    <r>
      <rPr>
        <b/>
        <sz val="12"/>
        <color rgb="FFFF0000"/>
        <rFont val="Calibri"/>
        <family val="2"/>
        <scheme val="minor"/>
      </rPr>
      <t>Exon</t>
    </r>
    <r>
      <rPr>
        <b/>
        <sz val="12"/>
        <rFont val="Calibri"/>
        <family val="2"/>
        <scheme val="minor"/>
      </rPr>
      <t xml:space="preserve"> Homology - % Affected Positions (NGS Problem - High Stringency)</t>
    </r>
  </si>
  <si>
    <t>Can We Design Probes for?</t>
  </si>
  <si>
    <t>Annotation</t>
  </si>
  <si>
    <t>hg19_coor</t>
  </si>
  <si>
    <t>rsID/loc</t>
  </si>
  <si>
    <t>chr1</t>
  </si>
  <si>
    <t>chr1:1220135-1220137</t>
  </si>
  <si>
    <t>chr1:3083711-3083713</t>
  </si>
  <si>
    <t>chr1:3611891-3611893</t>
  </si>
  <si>
    <t>chr1:6279369-6279371</t>
  </si>
  <si>
    <t>chr1:8487322-8487324</t>
  </si>
  <si>
    <t>chr1:11850736-11850955</t>
  </si>
  <si>
    <t>chr1:11851263-11851383</t>
  </si>
  <si>
    <t>chr1:11852334-11852436</t>
  </si>
  <si>
    <t>chr1:11853963-11854146</t>
  </si>
  <si>
    <t>chr1:11854414-11854595</t>
  </si>
  <si>
    <t>chr1:11854785-11854920</t>
  </si>
  <si>
    <t>chr1:11855154-11855405</t>
  </si>
  <si>
    <t>chr1:11856262-11856456</t>
  </si>
  <si>
    <t>chr1:11860268-11860379</t>
  </si>
  <si>
    <t>chr1:11861217-11861456</t>
  </si>
  <si>
    <t>chr1:11862937-11863173</t>
  </si>
  <si>
    <t>chr1:15869898-15869900</t>
  </si>
  <si>
    <t>chr1:17345375-17345453</t>
  </si>
  <si>
    <t>chr1:17349102-17349225</t>
  </si>
  <si>
    <t>chr1:17350467-17350569</t>
  </si>
  <si>
    <t>chr1:17354243-17354360</t>
  </si>
  <si>
    <t>chr1:17355094-17355231</t>
  </si>
  <si>
    <t>chr1:17359554-17359640</t>
  </si>
  <si>
    <t>chr1:17371255-17371383</t>
  </si>
  <si>
    <t>chr1:17380442-17380514</t>
  </si>
  <si>
    <t>chr1:17672729-17672731</t>
  </si>
  <si>
    <t>chr1:25775732-25775734</t>
  </si>
  <si>
    <t>chr1:26764718-26764720</t>
  </si>
  <si>
    <t>chr1:27931697-27931699</t>
  </si>
  <si>
    <t>chr1:29190389-29190391</t>
  </si>
  <si>
    <t>chr1:29519777-29519779</t>
  </si>
  <si>
    <t>chr1:29533600-29533602</t>
  </si>
  <si>
    <t>chr1:30433950-30433952</t>
  </si>
  <si>
    <t>chr1:31770943-31770945</t>
  </si>
  <si>
    <t>chr1:35384604-35384606</t>
  </si>
  <si>
    <t>chr1:35648315-35648317</t>
  </si>
  <si>
    <t>chr1:36367779-36367781</t>
  </si>
  <si>
    <t>chr1:36394724-36394726</t>
  </si>
  <si>
    <t>chr1:36527328-36527330</t>
  </si>
  <si>
    <t>chr1:36646490-36646492</t>
  </si>
  <si>
    <t>chr1:40028179-40028181</t>
  </si>
  <si>
    <t>chr1:43803599-43803601</t>
  </si>
  <si>
    <t>chr1:44100083-44100085</t>
  </si>
  <si>
    <t>chr1:45794977-45795109</t>
  </si>
  <si>
    <t>chr1:45796187-45796229</t>
  </si>
  <si>
    <t>chr1:45796853-45797006</t>
  </si>
  <si>
    <t>chr1:45797091-45797228</t>
  </si>
  <si>
    <t>chr1:45797332-45797521</t>
  </si>
  <si>
    <t>chr1:45797694-45797758</t>
  </si>
  <si>
    <t>chr1:45797837-45797982</t>
  </si>
  <si>
    <t>chr1:45798062-45798160</t>
  </si>
  <si>
    <t>chr1:45798245-45798359</t>
  </si>
  <si>
    <t>chr1:45798434-45798506</t>
  </si>
  <si>
    <t>chr1:45798589-45798631</t>
  </si>
  <si>
    <t>chr1:45798768-45798842</t>
  </si>
  <si>
    <t>chr1:45798956-45798996</t>
  </si>
  <si>
    <t>chr1:45799084-45799275</t>
  </si>
  <si>
    <t>chr1:45800062-45800183</t>
  </si>
  <si>
    <t>chr1:45805890-45805926</t>
  </si>
  <si>
    <t>chr1:46859748-46859750</t>
  </si>
  <si>
    <t>chr1:46865039-46865041</t>
  </si>
  <si>
    <t>chr1:46865670-46865672</t>
  </si>
  <si>
    <t>chr1:46870760-46870762</t>
  </si>
  <si>
    <t>chr1:46871985-46871987</t>
  </si>
  <si>
    <t>chr1:46879561-46879563</t>
  </si>
  <si>
    <t>chr1:49234375-49234377</t>
  </si>
  <si>
    <t>chr1:49589846-49589848</t>
  </si>
  <si>
    <t>chr1:50559819-50559821</t>
  </si>
  <si>
    <t>chr1:52266241-52266243</t>
  </si>
  <si>
    <t>chr1:53676583-53676585</t>
  </si>
  <si>
    <t>chr1:53676687-53676689</t>
  </si>
  <si>
    <t>chr1:55504649-55504651</t>
  </si>
  <si>
    <t>chr1:55505510-55505717</t>
  </si>
  <si>
    <t>chr1:55509515-55509707</t>
  </si>
  <si>
    <t>chr1:55512195-55512319</t>
  </si>
  <si>
    <t>chr1:55517950-55518084</t>
  </si>
  <si>
    <t>chr1:55518322-55518464</t>
  </si>
  <si>
    <t>chr1:55521665-55521862</t>
  </si>
  <si>
    <t>chr1:55523003-55523187</t>
  </si>
  <si>
    <t>chr1:55523708-55523882</t>
  </si>
  <si>
    <t>chr1:55524171-55524320</t>
  </si>
  <si>
    <t>chr1:55525158-55525336</t>
  </si>
  <si>
    <t>chr1:55527047-55527229</t>
  </si>
  <si>
    <t>chr1:55529041-55529257</t>
  </si>
  <si>
    <t>chr1:56962820-56962822</t>
  </si>
  <si>
    <t>chr1:61873676-61873678</t>
  </si>
  <si>
    <t>chr1:63025941-63025943</t>
  </si>
  <si>
    <t>chr1:63063237-63063732</t>
  </si>
  <si>
    <t>chr1:63064366-63064477</t>
  </si>
  <si>
    <t>chr1:63066752-63066867</t>
  </si>
  <si>
    <t>chr1:63067439-63067553</t>
  </si>
  <si>
    <t>chr1:63067955-63068051</t>
  </si>
  <si>
    <t>chr1:63069639-63069906</t>
  </si>
  <si>
    <t>chr1:63070303-63070488</t>
  </si>
  <si>
    <t>chr1:72751184-72751186</t>
  </si>
  <si>
    <t>chr1:73768365-73768367</t>
  </si>
  <si>
    <t>chr1:74673340-74673342</t>
  </si>
  <si>
    <t>chr1:75002192-75002194</t>
  </si>
  <si>
    <t>chr1:76226845-76226847</t>
  </si>
  <si>
    <t>chr1:78446760-78446762</t>
  </si>
  <si>
    <t>chr1:81478036-81478038</t>
  </si>
  <si>
    <t>chr1:83147307-83147309</t>
  </si>
  <si>
    <t>chr1:93009437-93009439</t>
  </si>
  <si>
    <t>chr1:96924096-96924098</t>
  </si>
  <si>
    <t>chr1:97410505-97410507</t>
  </si>
  <si>
    <t>chr1:97547946-97547948</t>
  </si>
  <si>
    <t>chr1:97770919-97770921</t>
  </si>
  <si>
    <t>chr1:97915613-97915615</t>
  </si>
  <si>
    <t>chr1:97981342-97981344;chr1:97981394-97981396;chr1:97981420-97981422</t>
  </si>
  <si>
    <t>chr1:98348884-98348886</t>
  </si>
  <si>
    <t>chr1:98501983-98501985</t>
  </si>
  <si>
    <t>chr1:108188857-108188859</t>
  </si>
  <si>
    <t>chr1:109818305-109818307</t>
  </si>
  <si>
    <t>chr1:110154687-110154689</t>
  </si>
  <si>
    <t>chr1:114377567-114377569</t>
  </si>
  <si>
    <t>chr1:115236056-115236058</t>
  </si>
  <si>
    <t>chr1:115677945-115677947</t>
  </si>
  <si>
    <t>chr1:120286528-120286530</t>
  </si>
  <si>
    <t>chr1:150658970-150658972</t>
  </si>
  <si>
    <t>chr1:150951476-150951478</t>
  </si>
  <si>
    <t>chr1:150958835-150958837</t>
  </si>
  <si>
    <t>chr1:152275175-152287223</t>
  </si>
  <si>
    <t>chr1:152287794-152287932</t>
  </si>
  <si>
    <t>chr1:154422066-154422068</t>
  </si>
  <si>
    <t>chr1:154573966-154573968</t>
  </si>
  <si>
    <t>chr1:154814267-154814269;chr1:154814352-154814354</t>
  </si>
  <si>
    <t>chr1:155210875-155210877</t>
  </si>
  <si>
    <t>chr1:156084709-156085065</t>
  </si>
  <si>
    <t>chr1:156095994-156096014</t>
  </si>
  <si>
    <t>chr1:156096593-156096706</t>
  </si>
  <si>
    <t>chr1:156100407-156100564</t>
  </si>
  <si>
    <t>chr1:156104193-156104319</t>
  </si>
  <si>
    <t>chr1:156104595-156104766</t>
  </si>
  <si>
    <t>chr1:156104977-156105103</t>
  </si>
  <si>
    <t>chr1:156105691-156105912</t>
  </si>
  <si>
    <t>chr1:156106004-156106227</t>
  </si>
  <si>
    <t>chr1:156106711-156106819</t>
  </si>
  <si>
    <t>chr1:156106903-156107023</t>
  </si>
  <si>
    <t>chr1:156107444-156107555</t>
  </si>
  <si>
    <t>chr1:156108278-156108548</t>
  </si>
  <si>
    <t>chr1:156108870-156108897</t>
  </si>
  <si>
    <t>chr1:156109560-156109630</t>
  </si>
  <si>
    <t>chr1:156202172-156202174</t>
  </si>
  <si>
    <t>chr1:156446241-156446243</t>
  </si>
  <si>
    <t>chr1:156785621-156785630</t>
  </si>
  <si>
    <t>chr1:156811872-156811985</t>
  </si>
  <si>
    <t>chr1:156830726-156830938</t>
  </si>
  <si>
    <t>chr1:156834145-156834220</t>
  </si>
  <si>
    <t>chr1:156834519-156834591</t>
  </si>
  <si>
    <t>chr1:156836701-156836770</t>
  </si>
  <si>
    <t>chr1:156837895-156838041</t>
  </si>
  <si>
    <t>chr1:156838296-156838439</t>
  </si>
  <si>
    <t>chr1:156841414-156841547</t>
  </si>
  <si>
    <t>chr1:156843424-156843751</t>
  </si>
  <si>
    <t>chr1:156844174-156844192</t>
  </si>
  <si>
    <t>chr1:156844362-156844418</t>
  </si>
  <si>
    <t>chr1:156844697-156844800</t>
  </si>
  <si>
    <t>chr1:156845311-156845458</t>
  </si>
  <si>
    <t>chr1:156845871-156846002</t>
  </si>
  <si>
    <t>chr1:156846191-156846364</t>
  </si>
  <si>
    <t>chr1:156848913-156849154</t>
  </si>
  <si>
    <t>chr1:156849790-156849949</t>
  </si>
  <si>
    <t>chr1:156851248-156851434</t>
  </si>
  <si>
    <t>chr1:159174682-159174684</t>
  </si>
  <si>
    <t>chr1:159175353-159175355</t>
  </si>
  <si>
    <t>chr1:160085651-160085663</t>
  </si>
  <si>
    <t>chr1:160090695-160090800</t>
  </si>
  <si>
    <t>chr1:160090981-160091041</t>
  </si>
  <si>
    <t>chr1:160093002-160093206</t>
  </si>
  <si>
    <t>chr1:160093732-160093846</t>
  </si>
  <si>
    <t>chr1:160094085-160094220</t>
  </si>
  <si>
    <t>chr1:160094925-160095043</t>
  </si>
  <si>
    <t>chr1:160097341-160097610</t>
  </si>
  <si>
    <t>chr1:160098441-160098640</t>
  </si>
  <si>
    <t>chr1:160098769-160098879</t>
  </si>
  <si>
    <t>chr1:160099055-160099190</t>
  </si>
  <si>
    <t>chr1:160099891-160100081</t>
  </si>
  <si>
    <t>chr1:160100211-160100387</t>
  </si>
  <si>
    <t>chr1:160104273-160104410</t>
  </si>
  <si>
    <t>chr1:160104934-160105085</t>
  </si>
  <si>
    <t>chr1:160105223-160105392</t>
  </si>
  <si>
    <t>chr1:160105628-160105783</t>
  </si>
  <si>
    <t>chr1:160106036-160106160</t>
  </si>
  <si>
    <t>chr1:160106359-160106505</t>
  </si>
  <si>
    <t>chr1:160106690-160106821</t>
  </si>
  <si>
    <t>chr1:160109429-160109531</t>
  </si>
  <si>
    <t>chr1:160109682-160109774</t>
  </si>
  <si>
    <t>chr1:160111083-160111112</t>
  </si>
  <si>
    <t>chr1:160786669-160786671</t>
  </si>
  <si>
    <t>chr1:161284195-161284215</t>
  </si>
  <si>
    <t>chr1:161293403-161293460</t>
  </si>
  <si>
    <t>chr1:161298185-161298287</t>
  </si>
  <si>
    <t>chr1:161310383-161310445</t>
  </si>
  <si>
    <t>chr1:161326466-161326630</t>
  </si>
  <si>
    <t>chr1:161332118-161332330</t>
  </si>
  <si>
    <t>chr1:162033889-162033891</t>
  </si>
  <si>
    <t>chr1:162035273-162035275</t>
  </si>
  <si>
    <t>chr1:162160919-162160921</t>
  </si>
  <si>
    <t>chr1:169099036-169099038</t>
  </si>
  <si>
    <t>chr1:169519048-169519050</t>
  </si>
  <si>
    <t>chr1:170569316-170569318</t>
  </si>
  <si>
    <t>chr1:172862233-172862235</t>
  </si>
  <si>
    <t>chr1:172863947-172863949</t>
  </si>
  <si>
    <t>chr1:173349724-173349726</t>
  </si>
  <si>
    <t>chr1:177889479-177889481</t>
  </si>
  <si>
    <t>chr1:182168884-182168886</t>
  </si>
  <si>
    <t>chr1:183081193-183081195</t>
  </si>
  <si>
    <t>chr1:189620277-189620279</t>
  </si>
  <si>
    <t>chr1:196621247-196621305</t>
  </si>
  <si>
    <t>chr1:196642107-196642293</t>
  </si>
  <si>
    <t>chr1:196642986-196643092</t>
  </si>
  <si>
    <t>chr1:196645118-196645195</t>
  </si>
  <si>
    <t>chr1:196646605-196646797</t>
  </si>
  <si>
    <t>chr1:196648752-196648923</t>
  </si>
  <si>
    <t>chr1:196654193-196654367</t>
  </si>
  <si>
    <t>chr1:196658549-196658744</t>
  </si>
  <si>
    <t>chr1:196659192-196659369</t>
  </si>
  <si>
    <t>chr1:196670447-196670461</t>
  </si>
  <si>
    <t>chr1:196682864-196683047</t>
  </si>
  <si>
    <t>chr1:196684722-196684899</t>
  </si>
  <si>
    <t>chr1:196686917-196686919</t>
  </si>
  <si>
    <t>chr1:196694250-196694427</t>
  </si>
  <si>
    <t>chr1:196695599-196695782</t>
  </si>
  <si>
    <t>chr1:196695890-196696070</t>
  </si>
  <si>
    <t>chr1:196697475-196697652</t>
  </si>
  <si>
    <t>chr1:196705953-196706136</t>
  </si>
  <si>
    <t>chr1:196706604-196706790</t>
  </si>
  <si>
    <t>chr1:196709748-196709922</t>
  </si>
  <si>
    <t>chr1:196711004-196711181</t>
  </si>
  <si>
    <t>chr1:196712581-196712758</t>
  </si>
  <si>
    <t>chr1:196714946-196715129</t>
  </si>
  <si>
    <t>chr1:196716240-196716443</t>
  </si>
  <si>
    <t>chr1:201008958-201009210</t>
  </si>
  <si>
    <t>chr1:201009358-201009502</t>
  </si>
  <si>
    <t>chr1:201009749-201009841</t>
  </si>
  <si>
    <t>chr1:201010631-201010717</t>
  </si>
  <si>
    <t>chr1:201012408-201012659</t>
  </si>
  <si>
    <t>chr1:201013455-201013584</t>
  </si>
  <si>
    <t>chr1:201016242-201016367</t>
  </si>
  <si>
    <t>chr1:201016652-201016754</t>
  </si>
  <si>
    <t>chr1:201017709-201017812</t>
  </si>
  <si>
    <t>chr1:201018130-201018227</t>
  </si>
  <si>
    <t>chr1:201019516-201019644</t>
  </si>
  <si>
    <t>chr1:201020111-201020271</t>
  </si>
  <si>
    <t>chr1:201021684-201021776</t>
  </si>
  <si>
    <t>chr1:201022336-201022402</t>
  </si>
  <si>
    <t>chr1:201022586-201022715</t>
  </si>
  <si>
    <t>chr1:201023632-201023689</t>
  </si>
  <si>
    <t>chr1:201027535-201027619</t>
  </si>
  <si>
    <t>chr1:201028316-201028427</t>
  </si>
  <si>
    <t>chr1:201029785-201029944</t>
  </si>
  <si>
    <t>chr1:201030394-201030596</t>
  </si>
  <si>
    <t>chr1:201031071-201031218</t>
  </si>
  <si>
    <t>chr1:201031589-201031642</t>
  </si>
  <si>
    <t>chr1:201034965-201035073</t>
  </si>
  <si>
    <t>chr1:201035356-201035444</t>
  </si>
  <si>
    <t>chr1:201036014-201036121</t>
  </si>
  <si>
    <t>chr1:201038264-201038324</t>
  </si>
  <si>
    <t>chr1:201038599-201038729</t>
  </si>
  <si>
    <t>chr1:201039399-201039532</t>
  </si>
  <si>
    <t>chr1:201041882-201041952</t>
  </si>
  <si>
    <t>chr1:201042676-201042770</t>
  </si>
  <si>
    <t>chr1:201043633-201043748</t>
  </si>
  <si>
    <t>chr1:201044622-201044743</t>
  </si>
  <si>
    <t>chr1:201046047-201046255</t>
  </si>
  <si>
    <t>chr1:201047006-201047232</t>
  </si>
  <si>
    <t>chr1:201052289-201052450</t>
  </si>
  <si>
    <t>chr1:201054077-201054159</t>
  </si>
  <si>
    <t>chr1:201054563-201054709</t>
  </si>
  <si>
    <t>chr1:201056953-201057057</t>
  </si>
  <si>
    <t>chr1:201058385-201058591</t>
  </si>
  <si>
    <t>chr1:201060767-201060920</t>
  </si>
  <si>
    <t>chr1:201061099-201061242</t>
  </si>
  <si>
    <t>chr1:201063009-201063149</t>
  </si>
  <si>
    <t>chr1:201079291-201079397</t>
  </si>
  <si>
    <t>chr1:201081315-201081467</t>
  </si>
  <si>
    <t>chr1:201328337-201328383</t>
  </si>
  <si>
    <t>chr1:201328750-201328791</t>
  </si>
  <si>
    <t>chr1:201330406-201330497</t>
  </si>
  <si>
    <t>chr1:201331040-201331155</t>
  </si>
  <si>
    <t>chr1:201331237-201331243</t>
  </si>
  <si>
    <t>chr1:201332422-201332534</t>
  </si>
  <si>
    <t>chr1:201333425-201333503</t>
  </si>
  <si>
    <t>chr1:201334318-201334435</t>
  </si>
  <si>
    <t>chr1:201334737-201334798</t>
  </si>
  <si>
    <t>chr1:201335965-201335999</t>
  </si>
  <si>
    <t>chr1:201336898-201336934</t>
  </si>
  <si>
    <t>chr1:201337289-201337355</t>
  </si>
  <si>
    <t>chr1:201338460-201338470</t>
  </si>
  <si>
    <t>chr1:201338943-201338973</t>
  </si>
  <si>
    <t>chr1:201341154-201341169</t>
  </si>
  <si>
    <t>chr1:201341272-201341283</t>
  </si>
  <si>
    <t>chr1:201342340-201342382</t>
  </si>
  <si>
    <t>chr1:201784286-201784288</t>
  </si>
  <si>
    <t>chr1:202474773-202474775</t>
  </si>
  <si>
    <t>chr1:214962770-214962772</t>
  </si>
  <si>
    <t>chr1:220973562-220973564</t>
  </si>
  <si>
    <t>chr1:222045445-222045447</t>
  </si>
  <si>
    <t>chr1:222164947-222164949</t>
  </si>
  <si>
    <t>chr1:222823528-222823530</t>
  </si>
  <si>
    <t>chr1:230207432-230207434</t>
  </si>
  <si>
    <t>chr1:230295690-230295692</t>
  </si>
  <si>
    <t>chr1:230305311-230305313</t>
  </si>
  <si>
    <t>chr1:234310756-234310758</t>
  </si>
  <si>
    <t>chr1:234338302-234338304</t>
  </si>
  <si>
    <t>chr1:234858596-234858598</t>
  </si>
  <si>
    <t>chr1:236700981-236700983</t>
  </si>
  <si>
    <t>chr1:236934958-236934960</t>
  </si>
  <si>
    <t>chr1:237205821-237205869</t>
  </si>
  <si>
    <t>chr1:237433796-237433916</t>
  </si>
  <si>
    <t>chr1:237494177-237494282</t>
  </si>
  <si>
    <t>chr1:237519264-237519285</t>
  </si>
  <si>
    <t>chr1:237527657-237527672</t>
  </si>
  <si>
    <t>chr1:237532833-237532908</t>
  </si>
  <si>
    <t>chr1:237538016-237538095</t>
  </si>
  <si>
    <t>chr1:237540622-237540735</t>
  </si>
  <si>
    <t>chr1:237550580-237550680</t>
  </si>
  <si>
    <t>chr1:237551386-237551483</t>
  </si>
  <si>
    <t>chr1:237580348-237580423</t>
  </si>
  <si>
    <t>chr1:237586391-237586548</t>
  </si>
  <si>
    <t>chr1:237604618-237604783</t>
  </si>
  <si>
    <t>chr1:237608700-237608822</t>
  </si>
  <si>
    <t>chr1:237617690-237617874</t>
  </si>
  <si>
    <t>chr1:237619899-237620035</t>
  </si>
  <si>
    <t>chr1:237632391-237632487</t>
  </si>
  <si>
    <t>chr1:237655105-237655224</t>
  </si>
  <si>
    <t>chr1:237656253-237656387</t>
  </si>
  <si>
    <t>chr1:237659810-237660052</t>
  </si>
  <si>
    <t>chr1:237664010-237664203</t>
  </si>
  <si>
    <t>chr1:237666588-237666805</t>
  </si>
  <si>
    <t>chr1:237670009-237670114</t>
  </si>
  <si>
    <t>chr1:237674987-237675091</t>
  </si>
  <si>
    <t>chr1:237693726-237693810</t>
  </si>
  <si>
    <t>chr1:237711730-237711890</t>
  </si>
  <si>
    <t>chr1:237713843-237713991</t>
  </si>
  <si>
    <t>chr1:237729866-237730075</t>
  </si>
  <si>
    <t>chr1:237732444-237732619</t>
  </si>
  <si>
    <t>chr1:237753092-237753301</t>
  </si>
  <si>
    <t>chr1:237753939-237754292</t>
  </si>
  <si>
    <t>chr1:237755038-237755153</t>
  </si>
  <si>
    <t>chr1:237756775-237756936</t>
  </si>
  <si>
    <t>chr1:237758797-237758957</t>
  </si>
  <si>
    <t>chr1:237765324-237765411</t>
  </si>
  <si>
    <t>chr1:237774061-237774288</t>
  </si>
  <si>
    <t>chr1:237777338-237778143</t>
  </si>
  <si>
    <t>chr1:237780585-237780786</t>
  </si>
  <si>
    <t>chr1:237787064-237787170</t>
  </si>
  <si>
    <t>chr1:237788960-237789104</t>
  </si>
  <si>
    <t>chr1:237791106-237791380</t>
  </si>
  <si>
    <t>chr1:237794726-237794841</t>
  </si>
  <si>
    <t>chr1:237796877-237797010</t>
  </si>
  <si>
    <t>chr1:237798188-237798292</t>
  </si>
  <si>
    <t>chr1:237801656-237801792</t>
  </si>
  <si>
    <t>chr1:237802314-237802501</t>
  </si>
  <si>
    <t>chr1:237804196-237804302</t>
  </si>
  <si>
    <t>chr1:237806626-237806747</t>
  </si>
  <si>
    <t>chr1:237811743-237811913</t>
  </si>
  <si>
    <t>chr1:237813176-237813397</t>
  </si>
  <si>
    <t>chr1:237814710-237814801</t>
  </si>
  <si>
    <t>chr1:237817573-237817714</t>
  </si>
  <si>
    <t>chr1:237819120-237819284</t>
  </si>
  <si>
    <t>chr1:237821243-237821322</t>
  </si>
  <si>
    <t>chr1:237823284-237823374</t>
  </si>
  <si>
    <t>chr1:237824109-237824247</t>
  </si>
  <si>
    <t>chr1:237829811-237829889</t>
  </si>
  <si>
    <t>chr1:237831182-237831258</t>
  </si>
  <si>
    <t>chr1:237837395-237837519</t>
  </si>
  <si>
    <t>chr1:237838030-237838146</t>
  </si>
  <si>
    <t>chr1:237841347-237841412</t>
  </si>
  <si>
    <t>chr1:237843755-237843877</t>
  </si>
  <si>
    <t>chr1:237850754-237850804</t>
  </si>
  <si>
    <t>chr1:237862264-237862325</t>
  </si>
  <si>
    <t>chr1:237863528-237863767</t>
  </si>
  <si>
    <t>chr1:237865277-237865359</t>
  </si>
  <si>
    <t>chr1:237868512-237868643</t>
  </si>
  <si>
    <t>chr1:237870248-237870569</t>
  </si>
  <si>
    <t>chr1:237872157-237872398</t>
  </si>
  <si>
    <t>chr1:237872779-237872867</t>
  </si>
  <si>
    <t>chr1:237875044-237875137</t>
  </si>
  <si>
    <t>chr1:237880497-237880668</t>
  </si>
  <si>
    <t>chr1:237881761-237881821</t>
  </si>
  <si>
    <t>chr1:237886427-237886562</t>
  </si>
  <si>
    <t>chr1:237889572-237889608</t>
  </si>
  <si>
    <t>chr1:237890386-237890499</t>
  </si>
  <si>
    <t>chr1:237893559-237893656</t>
  </si>
  <si>
    <t>chr1:237895345-237895449</t>
  </si>
  <si>
    <t>chr1:237897004-237897056</t>
  </si>
  <si>
    <t>chr1:237905595-237905649</t>
  </si>
  <si>
    <t>chr1:237919587-237919687</t>
  </si>
  <si>
    <t>chr1:237920996-237921076</t>
  </si>
  <si>
    <t>chr1:237923075-237923152</t>
  </si>
  <si>
    <t>chr1:237924254-237924328</t>
  </si>
  <si>
    <t>chr1:237934106-237934187</t>
  </si>
  <si>
    <t>chr1:237935311-237935400</t>
  </si>
  <si>
    <t>chr1:237936819-237936948</t>
  </si>
  <si>
    <t>chr1:237941965-237942070</t>
  </si>
  <si>
    <t>chr1:237944864-237944946</t>
  </si>
  <si>
    <t>chr1:237946974-237948272</t>
  </si>
  <si>
    <t>chr1:237949268-237949336</t>
  </si>
  <si>
    <t>chr1:237951287-237951435</t>
  </si>
  <si>
    <t>chr1:237954728-237954815</t>
  </si>
  <si>
    <t>chr1:237955404-237955623</t>
  </si>
  <si>
    <t>chr1:237957166-237957297</t>
  </si>
  <si>
    <t>chr1:237958588-237958631</t>
  </si>
  <si>
    <t>chr1:237961336-237961470</t>
  </si>
  <si>
    <t>chr1:237965155-237965216</t>
  </si>
  <si>
    <t>chr1:237969436-237969583</t>
  </si>
  <si>
    <t>chr1:237972200-237972335</t>
  </si>
  <si>
    <t>chr1:237982335-237982492</t>
  </si>
  <si>
    <t>chr1:237991680-237991745</t>
  </si>
  <si>
    <t>chr1:237993829-237993930</t>
  </si>
  <si>
    <t>chr1:237994813-237994865</t>
  </si>
  <si>
    <t>chr1:237995851-237995947</t>
  </si>
  <si>
    <t>chr1:243555218-243555220</t>
  </si>
  <si>
    <t>chr1:247941191-247941193</t>
  </si>
  <si>
    <t>chr2</t>
  </si>
  <si>
    <t>chr2:632347-632349</t>
  </si>
  <si>
    <t>chr2:2029942-2029944</t>
  </si>
  <si>
    <t>chr2:7968274-7968276</t>
  </si>
  <si>
    <t>chr2:10085721-10085723</t>
  </si>
  <si>
    <t>chr2:10932206-10932208</t>
  </si>
  <si>
    <t>chr2:13848938-13848940</t>
  </si>
  <si>
    <t>chr2:15863001-15863003</t>
  </si>
  <si>
    <t>chr2:16871222-16871224</t>
  </si>
  <si>
    <t>chr2:17362567-17362569</t>
  </si>
  <si>
    <t>chr2:17378022-17378024</t>
  </si>
  <si>
    <t>chr2:18247961-18247963</t>
  </si>
  <si>
    <t>chr2:21224601-21226206</t>
  </si>
  <si>
    <t>chr2:21227140-21227324</t>
  </si>
  <si>
    <t>chr2:21227432-21227547</t>
  </si>
  <si>
    <t>chr2:21227951-21235523</t>
  </si>
  <si>
    <t>chr2:21236031-21236405</t>
  </si>
  <si>
    <t>chr2:21237319-21237465</t>
  </si>
  <si>
    <t>chr2:21237944-21238132</t>
  </si>
  <si>
    <t>chr2:21238241-21238417</t>
  </si>
  <si>
    <t>chr2:21239310-21239521</t>
  </si>
  <si>
    <t>chr2:21241863-21241985</t>
  </si>
  <si>
    <t>chr2:21242594-21242777</t>
  </si>
  <si>
    <t>chr2:21245702-21245914</t>
  </si>
  <si>
    <t>chr2:21246396-21246564</t>
  </si>
  <si>
    <t>chr2:21247804-21247996</t>
  </si>
  <si>
    <t>chr2:21249659-21249836</t>
  </si>
  <si>
    <t>chr2:21250699-21250937</t>
  </si>
  <si>
    <t>chr2:21251198-21251410</t>
  </si>
  <si>
    <t>chr2:21252510-21252657</t>
  </si>
  <si>
    <t>chr2:21252769-21252887</t>
  </si>
  <si>
    <t>chr2:21255225-21255453</t>
  </si>
  <si>
    <t>chr2:21256170-21256390</t>
  </si>
  <si>
    <t>chr2:21257687-21257773</t>
  </si>
  <si>
    <t>chr2:21258455-21258580</t>
  </si>
  <si>
    <t>chr2:21259971-21260127</t>
  </si>
  <si>
    <t>chr2:21260829-21260983</t>
  </si>
  <si>
    <t>chr2:21263809-21263955</t>
  </si>
  <si>
    <t>chr2:21265232-21265348</t>
  </si>
  <si>
    <t>chr2:21266384-21266423</t>
  </si>
  <si>
    <t>chr2:21266735-21266817</t>
  </si>
  <si>
    <t>chr2:25064192-25064194</t>
  </si>
  <si>
    <t>chr2:25150295-25150297</t>
  </si>
  <si>
    <t>chr2:26151205-26151207</t>
  </si>
  <si>
    <t>chr2:26385848-26385850</t>
  </si>
  <si>
    <t>chr2:26762687-26762689</t>
  </si>
  <si>
    <t>chr2:26928810-26928812</t>
  </si>
  <si>
    <t>chr2:27730939-27730941</t>
  </si>
  <si>
    <t>chr2:29538410-29538412</t>
  </si>
  <si>
    <t>chr2:33163649-33163651</t>
  </si>
  <si>
    <t>chr2:37941395-37941397</t>
  </si>
  <si>
    <t>chr2:38298337-38298339;chr2:38298393-38298395</t>
  </si>
  <si>
    <t>chr2:39082343-39082345</t>
  </si>
  <si>
    <t>chr2:40752981-40752983</t>
  </si>
  <si>
    <t>chr2:40966718-40966720</t>
  </si>
  <si>
    <t>chr2:44072575-44072577</t>
  </si>
  <si>
    <t>chr2:44073880-44073882</t>
  </si>
  <si>
    <t>chr2:47630330-47630541</t>
  </si>
  <si>
    <t>chr2:47635539-47635694</t>
  </si>
  <si>
    <t>chr2:47637232-47637511</t>
  </si>
  <si>
    <t>chr2:47639552-47639699</t>
  </si>
  <si>
    <t>chr2:47641407-47641557;chr2:47641559-47641561</t>
  </si>
  <si>
    <t>chr2:47643434-47643568</t>
  </si>
  <si>
    <t>chr2:47656880-47657080</t>
  </si>
  <si>
    <t>chr2:47672686-47672796</t>
  </si>
  <si>
    <t>chr2:47690169-47690293</t>
  </si>
  <si>
    <t>chr2:47693796-47693947</t>
  </si>
  <si>
    <t>chr2:47698103-47698201</t>
  </si>
  <si>
    <t>chr2:47702163-47702409</t>
  </si>
  <si>
    <t>chr2:47703505-47703710</t>
  </si>
  <si>
    <t>chr2:47705410-47705658</t>
  </si>
  <si>
    <t>chr2:47707834-47708010</t>
  </si>
  <si>
    <t>chr2:47709917-47710088</t>
  </si>
  <si>
    <t>chr2:48010372-48010632</t>
  </si>
  <si>
    <t>chr2:48018065-48018262</t>
  </si>
  <si>
    <t>chr2:48023032-48023202</t>
  </si>
  <si>
    <t>chr2:48025749-48028294</t>
  </si>
  <si>
    <t>chr2:48030558-48030824</t>
  </si>
  <si>
    <t>chr2:48032048-48032166</t>
  </si>
  <si>
    <t>chr2:48032756-48032846</t>
  </si>
  <si>
    <t>chr2:48033342-48033497</t>
  </si>
  <si>
    <t>chr2:48033590-48033790</t>
  </si>
  <si>
    <t>chr2:48033917-48033999</t>
  </si>
  <si>
    <t>chr2:57987592-57987594</t>
  </si>
  <si>
    <t>chr2:59305624-59305626</t>
  </si>
  <si>
    <t>chr2:61124849-61124851</t>
  </si>
  <si>
    <t>chr2:61186828-61186830</t>
  </si>
  <si>
    <t>chr2:62066783-62066785</t>
  </si>
  <si>
    <t>chr2:63053047-63053049</t>
  </si>
  <si>
    <t>chr2:63149556-63149558</t>
  </si>
  <si>
    <t>chr2:65237862-65237864</t>
  </si>
  <si>
    <t>chr2:71633388-71633390</t>
  </si>
  <si>
    <t>chr2:73651966-73651968</t>
  </si>
  <si>
    <t>chr2:73664714-73664716</t>
  </si>
  <si>
    <t>chr2:73665655-73665657</t>
  </si>
  <si>
    <t>chr2:73679279-73679281</t>
  </si>
  <si>
    <t>chr2:73717566-73717568</t>
  </si>
  <si>
    <t>chr2:73837750-73837752</t>
  </si>
  <si>
    <t>chr2:73868327-73868329</t>
  </si>
  <si>
    <t>chr2:79864922-79864924</t>
  </si>
  <si>
    <t>chr2:82892793-82892795</t>
  </si>
  <si>
    <t>chr2:85809988-85809990</t>
  </si>
  <si>
    <t>chr2:86337929-86337931</t>
  </si>
  <si>
    <t>chr2:100825366-100825368</t>
  </si>
  <si>
    <t>chr2:102650506-102650508</t>
  </si>
  <si>
    <t>chr2:109556364-109556366</t>
  </si>
  <si>
    <t>chr2:109562494-109562496</t>
  </si>
  <si>
    <t>chr2:109579737-109579739</t>
  </si>
  <si>
    <t>chr2:109616375-109616377</t>
  </si>
  <si>
    <t>chr2:111607831-111607833</t>
  </si>
  <si>
    <t>chr2:112748513-112748515</t>
  </si>
  <si>
    <t>chr2:112753096-112753098</t>
  </si>
  <si>
    <t>chr2:118281843-118281845</t>
  </si>
  <si>
    <t>chr2:118835840-118835842</t>
  </si>
  <si>
    <t>chr2:118854220-118854222</t>
  </si>
  <si>
    <t>chr2:118854367-118854369</t>
  </si>
  <si>
    <t>chr2:121309487-121309489</t>
  </si>
  <si>
    <t>chr2:135837905-135837907</t>
  </si>
  <si>
    <t>chr2:143043284-143043286</t>
  </si>
  <si>
    <t>chr2:145769942-145769944</t>
  </si>
  <si>
    <t>chr2:145801460-145801462</t>
  </si>
  <si>
    <t>chr2:146439944-146439946</t>
  </si>
  <si>
    <t>chr2:152504772-152504774</t>
  </si>
  <si>
    <t>chr2:154731792-154731794</t>
  </si>
  <si>
    <t>chr2:160885441-160885443</t>
  </si>
  <si>
    <t>chr2:160917496-160917498</t>
  </si>
  <si>
    <t>chr2:163124050-163124052</t>
  </si>
  <si>
    <t>chr2:165513090-165513092</t>
  </si>
  <si>
    <t>chr2:165540799-165540801</t>
  </si>
  <si>
    <t>chr2:166847754-166848932</t>
  </si>
  <si>
    <t>chr2:166850655-166850926</t>
  </si>
  <si>
    <t>chr2:166852522-166852627</t>
  </si>
  <si>
    <t>chr2:166854547-166854685</t>
  </si>
  <si>
    <t>chr2:166856232-166856286</t>
  </si>
  <si>
    <t>chr2:166858390-166858392</t>
  </si>
  <si>
    <t>chr2:166858981-166859263</t>
  </si>
  <si>
    <t>chr2:166866228-166866351</t>
  </si>
  <si>
    <t>chr2:166868618-166868792</t>
  </si>
  <si>
    <t>chr2:166870253-166870408</t>
  </si>
  <si>
    <t>chr2:166872116-166872237</t>
  </si>
  <si>
    <t>chr2:166892557-166893040</t>
  </si>
  <si>
    <t>chr2:166894285-166894642</t>
  </si>
  <si>
    <t>chr2:166895932-166896106</t>
  </si>
  <si>
    <t>chr2:166897740-166897979</t>
  </si>
  <si>
    <t>chr2:166898801-166898934</t>
  </si>
  <si>
    <t>chr2:166900178-166900559</t>
  </si>
  <si>
    <t>chr2:166901552-166901837</t>
  </si>
  <si>
    <t>chr2:166903279-166903486</t>
  </si>
  <si>
    <t>chr2:166904136-166904278</t>
  </si>
  <si>
    <t>chr2:166905395-166905459</t>
  </si>
  <si>
    <t>chr2:166908228-166908498</t>
  </si>
  <si>
    <t>chr2:166909361-166909453</t>
  </si>
  <si>
    <t>chr2:166911147-166911276</t>
  </si>
  <si>
    <t>chr2:166912920-166913008</t>
  </si>
  <si>
    <t>chr2:166915077-166915198</t>
  </si>
  <si>
    <t>chr2:166929867-166930131</t>
  </si>
  <si>
    <t>chr2:167055181-167056374</t>
  </si>
  <si>
    <t>chr2:167060464-167060735</t>
  </si>
  <si>
    <t>chr2:167060869-167060974</t>
  </si>
  <si>
    <t>chr2:167083076-167083214</t>
  </si>
  <si>
    <t>chr2:167084179-167084233</t>
  </si>
  <si>
    <t>chr2:167085200-167085482</t>
  </si>
  <si>
    <t>chr2:167089849-167089972</t>
  </si>
  <si>
    <t>chr2:167094603-167094777</t>
  </si>
  <si>
    <t>chr2:167099011-167099166</t>
  </si>
  <si>
    <t>chr2:167108274-167108395</t>
  </si>
  <si>
    <t>chr2:167128908-167129385</t>
  </si>
  <si>
    <t>chr2:167133492-167133849</t>
  </si>
  <si>
    <t>chr2:167134649-167134823</t>
  </si>
  <si>
    <t>chr2:167136866-167137105</t>
  </si>
  <si>
    <t>chr2:167138188-167138318</t>
  </si>
  <si>
    <t>chr2:167140995-167141334</t>
  </si>
  <si>
    <t>chr2:167142845-167143133</t>
  </si>
  <si>
    <t>chr2:167144946-167145153</t>
  </si>
  <si>
    <t>chr2:167149740-167149882</t>
  </si>
  <si>
    <t>chr2:167151108-167151172</t>
  </si>
  <si>
    <t>chr2:167159599-167159812</t>
  </si>
  <si>
    <t>chr2:167160747-167160839</t>
  </si>
  <si>
    <t>chr2:167162301-167162430</t>
  </si>
  <si>
    <t>chr2:167163019-167163109</t>
  </si>
  <si>
    <t>chr2:167163465-167163584</t>
  </si>
  <si>
    <t>chr2:167168008-167168266</t>
  </si>
  <si>
    <t>chr2:175163334-175163336</t>
  </si>
  <si>
    <t>chr2:177710923-177710925</t>
  </si>
  <si>
    <t>chr2:177792835-177792837</t>
  </si>
  <si>
    <t>chr2:177825414-177825416</t>
  </si>
  <si>
    <t>chr2:181550961-181550963</t>
  </si>
  <si>
    <t>chr2:182413258-182413260</t>
  </si>
  <si>
    <t>chr2:189839215-189839294</t>
  </si>
  <si>
    <t>chr2:189849485-189849688</t>
  </si>
  <si>
    <t>chr2:189849922-189849973</t>
  </si>
  <si>
    <t>chr2:189850390-189850504</t>
  </si>
  <si>
    <t>chr2:189851784-189851865</t>
  </si>
  <si>
    <t>chr2:189852806-189852860</t>
  </si>
  <si>
    <t>chr2:189853315-189853369</t>
  </si>
  <si>
    <t>chr2:189854121-189854175</t>
  </si>
  <si>
    <t>chr2:189854821-189854875</t>
  </si>
  <si>
    <t>chr2:189855032-189855086</t>
  </si>
  <si>
    <t>chr2:189855729-189855783</t>
  </si>
  <si>
    <t>chr2:189856212-189856257</t>
  </si>
  <si>
    <t>chr2:189856394-189856448</t>
  </si>
  <si>
    <t>chr2:189856909-189856954</t>
  </si>
  <si>
    <t>chr2:189857612-189857666</t>
  </si>
  <si>
    <t>chr2:189858086-189858185</t>
  </si>
  <si>
    <t>chr2:189858763-189858808</t>
  </si>
  <si>
    <t>chr2:189858959-189859058</t>
  </si>
  <si>
    <t>chr2:189859266-189859320</t>
  </si>
  <si>
    <t>chr2:189859449-189859557</t>
  </si>
  <si>
    <t>chr2:189859771-189859825</t>
  </si>
  <si>
    <t>chr2:189860417-189860516</t>
  </si>
  <si>
    <t>chr2:189860850-189860904</t>
  </si>
  <si>
    <t>chr2:189861123-189861222</t>
  </si>
  <si>
    <t>chr2:189861890-189861944</t>
  </si>
  <si>
    <t>chr2:189862061-189862115</t>
  </si>
  <si>
    <t>chr2:189862425-189862479</t>
  </si>
  <si>
    <t>chr2:189862991-189863045</t>
  </si>
  <si>
    <t>chr2:189863399-189863444</t>
  </si>
  <si>
    <t>chr2:189864010-189864109</t>
  </si>
  <si>
    <t>chr2:189864195-189864303</t>
  </si>
  <si>
    <t>chr2:189864567-189864621</t>
  </si>
  <si>
    <t>chr2:189866122-189866176</t>
  </si>
  <si>
    <t>chr2:189866261-189866315</t>
  </si>
  <si>
    <t>chr2:189867023-189867077</t>
  </si>
  <si>
    <t>chr2:189867680-189867788</t>
  </si>
  <si>
    <t>chr2:189868136-189868190</t>
  </si>
  <si>
    <t>chr2:189868459-189868513</t>
  </si>
  <si>
    <t>chr2:189868707-189868869</t>
  </si>
  <si>
    <t>chr2:189868982-189869090</t>
  </si>
  <si>
    <t>chr2:189870075-189870183</t>
  </si>
  <si>
    <t>chr2:189870931-189870985</t>
  </si>
  <si>
    <t>chr2:189871070-189871178</t>
  </si>
  <si>
    <t>chr2:189871662-189871716</t>
  </si>
  <si>
    <t>chr2:189872225-189872333</t>
  </si>
  <si>
    <t>chr2:189872610-189872664</t>
  </si>
  <si>
    <t>chr2:189872760-189872868</t>
  </si>
  <si>
    <t>chr2:189873649-189873947</t>
  </si>
  <si>
    <t>chr2:189874903-189875091</t>
  </si>
  <si>
    <t>chr2:189875373-189875616</t>
  </si>
  <si>
    <t>chr2:189876353-189876500</t>
  </si>
  <si>
    <t>chr2:189907902-189907904</t>
  </si>
  <si>
    <t>chr2:189926286-189926288</t>
  </si>
  <si>
    <t>chr2:189927639-189927641</t>
  </si>
  <si>
    <t>chr2:191943741-191943743</t>
  </si>
  <si>
    <t>chr2:192587203-192587205</t>
  </si>
  <si>
    <t>chr2:193848339-193848341</t>
  </si>
  <si>
    <t>chr2:194367539-194367541</t>
  </si>
  <si>
    <t>chr2:198921200-198921202</t>
  </si>
  <si>
    <t>chr2:200164251-200164253</t>
  </si>
  <si>
    <t>chr2:200825239-200825241</t>
  </si>
  <si>
    <t>chr2:202154396-202154398</t>
  </si>
  <si>
    <t>chr2:203242197-203242273</t>
  </si>
  <si>
    <t>chr2:203329531-203329702</t>
  </si>
  <si>
    <t>chr2:203332241-203332412</t>
  </si>
  <si>
    <t>chr2:203378441-203378552</t>
  </si>
  <si>
    <t>chr2:203379610-203379702</t>
  </si>
  <si>
    <t>chr2:203383544-203383775</t>
  </si>
  <si>
    <t>chr2:203384809-203384924</t>
  </si>
  <si>
    <t>chr2:203395516-203395677</t>
  </si>
  <si>
    <t>chr2:203397307-203397455</t>
  </si>
  <si>
    <t>chr2:203407033-203407170</t>
  </si>
  <si>
    <t>chr2:203417438-203417611</t>
  </si>
  <si>
    <t>chr2:203419974-203421254</t>
  </si>
  <si>
    <t>chr2:203424418-203424669</t>
  </si>
  <si>
    <t>chr2:203745884-203745886</t>
  </si>
  <si>
    <t>chr2:204610395-204610397</t>
  </si>
  <si>
    <t>chr2:204738918-204738920</t>
  </si>
  <si>
    <t>chr2:207041052-207041054</t>
  </si>
  <si>
    <t>chr2:211540506-211540508</t>
  </si>
  <si>
    <t>chr2:213413230-213413232</t>
  </si>
  <si>
    <t>chr2:215888623-215888625</t>
  </si>
  <si>
    <t>chr2:216304383-216304385</t>
  </si>
  <si>
    <t>chr2:216322387-216322389</t>
  </si>
  <si>
    <t>chr2:227099179-227099181</t>
  </si>
  <si>
    <t>chr2:227100697-227100699</t>
  </si>
  <si>
    <t>chr2:230709197-230709199</t>
  </si>
  <si>
    <t>chr2:232326416-232326418</t>
  </si>
  <si>
    <t>chr2:233551529-233551531</t>
  </si>
  <si>
    <t>chr2:233592500-233592502</t>
  </si>
  <si>
    <t>chr2:234818868-234818870</t>
  </si>
  <si>
    <t>chr2:234825092-234825094</t>
  </si>
  <si>
    <t>chr2:234827660-234827662</t>
  </si>
  <si>
    <t>chr3</t>
  </si>
  <si>
    <t>chr3:2547785-2547787</t>
  </si>
  <si>
    <t>chr3:6903075-6903594</t>
  </si>
  <si>
    <t>chr3:7188138-7188355</t>
  </si>
  <si>
    <t>chr3:7340370-7340512</t>
  </si>
  <si>
    <t>chr3:7348184-7348339</t>
  </si>
  <si>
    <t>chr3:7456709-7456850</t>
  </si>
  <si>
    <t>chr3:7494293-7494494</t>
  </si>
  <si>
    <t>chr3:7503269-7503409</t>
  </si>
  <si>
    <t>chr3:7620108-7621044</t>
  </si>
  <si>
    <t>chr3:7721735-7721982</t>
  </si>
  <si>
    <t>chr3:7728043-7728114</t>
  </si>
  <si>
    <t>chr3:7782043-7782093</t>
  </si>
  <si>
    <t>chr3:10183457-10183477</t>
  </si>
  <si>
    <t>chr3:10183531-10183871</t>
  </si>
  <si>
    <t>chr3:10188197-10188320</t>
  </si>
  <si>
    <t>chr3:10191470-10191649</t>
  </si>
  <si>
    <t>chr3:12628919-12628921</t>
  </si>
  <si>
    <t>chr3:14166693-14166705</t>
  </si>
  <si>
    <t>chr3:14170911-14171061</t>
  </si>
  <si>
    <t>chr3:14172321-14172456</t>
  </si>
  <si>
    <t>chr3:14173079-14173174</t>
  </si>
  <si>
    <t>chr3:14174045-14174095</t>
  </si>
  <si>
    <t>chr3:14174365-14174435</t>
  </si>
  <si>
    <t>chr3:14175238-14175309</t>
  </si>
  <si>
    <t>chr3:14176269-14176391</t>
  </si>
  <si>
    <t>chr3:14176657-14176732</t>
  </si>
  <si>
    <t>chr3:14177306-14177408</t>
  </si>
  <si>
    <t>chr3:14180679-14180797</t>
  </si>
  <si>
    <t>chr3:14183092-14183295</t>
  </si>
  <si>
    <t>chr3:17047031-17047033</t>
  </si>
  <si>
    <t>chr3:21307400-21307402</t>
  </si>
  <si>
    <t>chr3:21309780-21309782</t>
  </si>
  <si>
    <t>chr3:25106436-25106438</t>
  </si>
  <si>
    <t>chr3:30480084-30480086</t>
  </si>
  <si>
    <t>chr3:30648375-30648469</t>
  </si>
  <si>
    <t>chr3:30664690-30664765</t>
  </si>
  <si>
    <t>chr3:30686238-30686407</t>
  </si>
  <si>
    <t>chr3:30691761-30691952</t>
  </si>
  <si>
    <t>chr3:30713129-30713929</t>
  </si>
  <si>
    <t>chr3:30715596-30715738</t>
  </si>
  <si>
    <t>chr3:30729875-30730003</t>
  </si>
  <si>
    <t>chr3:30732911-30733091</t>
  </si>
  <si>
    <t>chr3:32533009-32533011</t>
  </si>
  <si>
    <t>chr3:36858582-36858584</t>
  </si>
  <si>
    <t>chr3:37034945-37034947</t>
  </si>
  <si>
    <t>chr3:37035038-37035154</t>
  </si>
  <si>
    <t>chr3:37038109-37038200</t>
  </si>
  <si>
    <t>chr3:37042445-37042544</t>
  </si>
  <si>
    <t>chr3:37045891-37045965</t>
  </si>
  <si>
    <t>chr3:37048481-37048554</t>
  </si>
  <si>
    <t>chr3:37050304-37050396</t>
  </si>
  <si>
    <t>chr3:37053310-37053353</t>
  </si>
  <si>
    <t>chr3:37053501-37053590</t>
  </si>
  <si>
    <t>chr3:37055922-37056035</t>
  </si>
  <si>
    <t>chr3:37058996-37059090</t>
  </si>
  <si>
    <t>chr3:37061800-37061954</t>
  </si>
  <si>
    <t>chr3:37067127-37067498</t>
  </si>
  <si>
    <t>chr3:37070274-37070423</t>
  </si>
  <si>
    <t>chr3:37081676-37081785</t>
  </si>
  <si>
    <t>chr3:37083758-37083822</t>
  </si>
  <si>
    <t>chr3:37089009-37089174</t>
  </si>
  <si>
    <t>chr3:37090007-37090100</t>
  </si>
  <si>
    <t>chr3:37090394-37090508</t>
  </si>
  <si>
    <t>chr3:37091976-37092144</t>
  </si>
  <si>
    <t>chr3:38577361-38577363</t>
  </si>
  <si>
    <t>chr3:38591811-38593049</t>
  </si>
  <si>
    <t>chr3:38595769-38596040</t>
  </si>
  <si>
    <t>chr3:38597146-38597251</t>
  </si>
  <si>
    <t>chr3:38597931-38598069</t>
  </si>
  <si>
    <t>chr3:38598721-38598775</t>
  </si>
  <si>
    <t>chr3:38599036-38599038</t>
  </si>
  <si>
    <t>chr3:38601637-38601919</t>
  </si>
  <si>
    <t>chr3:38603905-38604028</t>
  </si>
  <si>
    <t>chr3:38607899-38608073</t>
  </si>
  <si>
    <t>chr3:38616787-38616942</t>
  </si>
  <si>
    <t>chr3:38618151-38618272</t>
  </si>
  <si>
    <t>chr3:38620824-38620986</t>
  </si>
  <si>
    <t>chr3:38622421-38622862</t>
  </si>
  <si>
    <t>chr3:38627181-38627532</t>
  </si>
  <si>
    <t>chr3:38628890-38629064</t>
  </si>
  <si>
    <t>chr3:38633922-38633924</t>
  </si>
  <si>
    <t>chr3:38639219-38639458</t>
  </si>
  <si>
    <t>chr3:38640408-38640541</t>
  </si>
  <si>
    <t>chr3:38645202-38645574</t>
  </si>
  <si>
    <t>chr3:38646219-38646399</t>
  </si>
  <si>
    <t>chr3:38647441-38647639</t>
  </si>
  <si>
    <t>chr3:38648159-38648301</t>
  </si>
  <si>
    <t>chr3:38649641-38649705</t>
  </si>
  <si>
    <t>chr3:38651224-38651455</t>
  </si>
  <si>
    <t>chr3:38655233-38655325</t>
  </si>
  <si>
    <t>chr3:38655465-38655557</t>
  </si>
  <si>
    <t>chr3:38657898-38657900</t>
  </si>
  <si>
    <t>chr3:38662333-38662462</t>
  </si>
  <si>
    <t>chr3:38663890-38663980</t>
  </si>
  <si>
    <t>chr3:38671801-38671920</t>
  </si>
  <si>
    <t>chr3:38674525-38674798</t>
  </si>
  <si>
    <t>chr3:38719934-38719936</t>
  </si>
  <si>
    <t>chr3:38764997-38764999</t>
  </si>
  <si>
    <t>chr3:38766674-38766676</t>
  </si>
  <si>
    <t>chr3:38767314-38767316</t>
  </si>
  <si>
    <t>chr3:38774831-38774833</t>
  </si>
  <si>
    <t>chr3:38777553-38777555</t>
  </si>
  <si>
    <t>chr3:39146428-39146430</t>
  </si>
  <si>
    <t>chr3:40924961-40924963</t>
  </si>
  <si>
    <t>chr3:46899733-46899762</t>
  </si>
  <si>
    <t>chr3:46899873-46899951</t>
  </si>
  <si>
    <t>chr3:46900964-46901138</t>
  </si>
  <si>
    <t>chr3:46902165-46902315</t>
  </si>
  <si>
    <t>chr3:46902449-46902477</t>
  </si>
  <si>
    <t>chr3:46904751-46904880</t>
  </si>
  <si>
    <t>chr3:51742999-51743449</t>
  </si>
  <si>
    <t>chr3:51746488-51747326</t>
  </si>
  <si>
    <t>chr3:51749077-51750153</t>
  </si>
  <si>
    <t>chr3:51751652-51751833</t>
  </si>
  <si>
    <t>chr3:51752054-51752128</t>
  </si>
  <si>
    <t>chr3:52287467-52287469</t>
  </si>
  <si>
    <t>chr3:52845104-52845106</t>
  </si>
  <si>
    <t>chr3:60287844-60287846</t>
  </si>
  <si>
    <t>chr3:60367606-60367608</t>
  </si>
  <si>
    <t>chr3:61236461-61236463</t>
  </si>
  <si>
    <t>chr3:63833049-63833051</t>
  </si>
  <si>
    <t>chr3:66442434-66442436</t>
  </si>
  <si>
    <t>chr3:71480565-71480567</t>
  </si>
  <si>
    <t>chr3:71521493-71521495</t>
  </si>
  <si>
    <t>chr3:72315955-72315957</t>
  </si>
  <si>
    <t>chr3:79399574-79399576</t>
  </si>
  <si>
    <t>chr3:81792111-81792113</t>
  </si>
  <si>
    <t>chr3:83143807-83143809</t>
  </si>
  <si>
    <t>chr3:85807589-85807591</t>
  </si>
  <si>
    <t>chr3:95176676-95176678</t>
  </si>
  <si>
    <t>chr3:96472738-96472740</t>
  </si>
  <si>
    <t>chr3:98541632-98541634</t>
  </si>
  <si>
    <t>chr3:99067457-99067459</t>
  </si>
  <si>
    <t>chr3:101058774-101058776</t>
  </si>
  <si>
    <t>chr3:107153087-107153089</t>
  </si>
  <si>
    <t>chr3:108447942-108447944</t>
  </si>
  <si>
    <t>chr3:111981923-111981925</t>
  </si>
  <si>
    <t>chr3:113804978-113804980</t>
  </si>
  <si>
    <t>chr3:120152221-120152223</t>
  </si>
  <si>
    <t>chr3:120522715-120522717</t>
  </si>
  <si>
    <t>chr3:121633903-121633905</t>
  </si>
  <si>
    <t>chr3:123332951-123333196</t>
  </si>
  <si>
    <t>chr3:123337485-123337617</t>
  </si>
  <si>
    <t>chr3:123339053-123339183</t>
  </si>
  <si>
    <t>chr3:123345664-123345788</t>
  </si>
  <si>
    <t>chr3:123348320-123348473</t>
  </si>
  <si>
    <t>chr3:123356917-123357041</t>
  </si>
  <si>
    <t>chr3:123359133-123359351</t>
  </si>
  <si>
    <t>chr3:123366070-123366274</t>
  </si>
  <si>
    <t>chr3:123367817-123367911</t>
  </si>
  <si>
    <t>chr3:123368008-123368041</t>
  </si>
  <si>
    <t>chr3:123375972-123376275</t>
  </si>
  <si>
    <t>chr3:123382951-123383105</t>
  </si>
  <si>
    <t>chr3:123385065-123385193</t>
  </si>
  <si>
    <t>chr3:123385983-123386034</t>
  </si>
  <si>
    <t>chr3:123401070-123401157</t>
  </si>
  <si>
    <t>chr3:123404710-123404712</t>
  </si>
  <si>
    <t>chr3:123411581-123411698</t>
  </si>
  <si>
    <t>chr3:123415513-123415515</t>
  </si>
  <si>
    <t>chr3:123415780-123415782</t>
  </si>
  <si>
    <t>chr3:123418866-123419852</t>
  </si>
  <si>
    <t>chr3:123420284-123420356</t>
  </si>
  <si>
    <t>chr3:123426600-123426850</t>
  </si>
  <si>
    <t>chr3:123427544-123427742</t>
  </si>
  <si>
    <t>chr3:123428602-123428740</t>
  </si>
  <si>
    <t>chr3:123440974-123441127</t>
  </si>
  <si>
    <t>chr3:123444790-123444925</t>
  </si>
  <si>
    <t>chr3:123451742-123451949</t>
  </si>
  <si>
    <t>chr3:123452533-123453069</t>
  </si>
  <si>
    <t>chr3:123454244-123454263</t>
  </si>
  <si>
    <t>chr3:123456224-123456390</t>
  </si>
  <si>
    <t>chr3:123457743-123457909</t>
  </si>
  <si>
    <t>chr3:123458799-123458848</t>
  </si>
  <si>
    <t>chr3:123471177-123471385</t>
  </si>
  <si>
    <t>chr3:123512523-123512688</t>
  </si>
  <si>
    <t>chr3:123624278-123624280</t>
  </si>
  <si>
    <t>chr3:130137470-130137472</t>
  </si>
  <si>
    <t>chr3:132163199-132163201</t>
  </si>
  <si>
    <t>chr3:135926621-135926623</t>
  </si>
  <si>
    <t>chr3:136288404-136288406</t>
  </si>
  <si>
    <t>chr3:136402059-136402061</t>
  </si>
  <si>
    <t>chr3:138122121-138122123</t>
  </si>
  <si>
    <t>chr3:138401298-138401300</t>
  </si>
  <si>
    <t>chr3:141275435-141275437</t>
  </si>
  <si>
    <t>chr3:141807136-141807138</t>
  </si>
  <si>
    <t>chr3:148863333-148863335</t>
  </si>
  <si>
    <t>chr3:149184313-149184315</t>
  </si>
  <si>
    <t>chr3:150690351-150690353</t>
  </si>
  <si>
    <t>chr3:153839865-153839867</t>
  </si>
  <si>
    <t>chr3:153972544-153972546</t>
  </si>
  <si>
    <t>chr3:169492100-169492102</t>
  </si>
  <si>
    <t>chr3:181167584-181167586</t>
  </si>
  <si>
    <t>chr3:183371249-183371251</t>
  </si>
  <si>
    <t>chr3:185824003-185824005</t>
  </si>
  <si>
    <t>chr3:186738420-186738422</t>
  </si>
  <si>
    <t>chr3:187347602-187347604</t>
  </si>
  <si>
    <t>chr3:188639323-188639325</t>
  </si>
  <si>
    <t>chr4</t>
  </si>
  <si>
    <t>chr4:1305268-1305270</t>
  </si>
  <si>
    <t>chr4:3473138-3473140</t>
  </si>
  <si>
    <t>chr4:23423602-23423604</t>
  </si>
  <si>
    <t>chr4:26120000-26120002</t>
  </si>
  <si>
    <t>chr4:31147873-31147875</t>
  </si>
  <si>
    <t>chr4:31151356-31151358</t>
  </si>
  <si>
    <t>chr4:41554363-41554365</t>
  </si>
  <si>
    <t>chr4:45182526-45182528</t>
  </si>
  <si>
    <t>chr4:46240286-46240288</t>
  </si>
  <si>
    <t>chr4:46329654-46329656</t>
  </si>
  <si>
    <t>chr4:47597737-47597920</t>
  </si>
  <si>
    <t>chr4:47602230-47602364</t>
  </si>
  <si>
    <t>chr4:47605413-47605685</t>
  </si>
  <si>
    <t>chr4:47625587-47625762</t>
  </si>
  <si>
    <t>chr4:47625915-47625965</t>
  </si>
  <si>
    <t>chr4:47628421-47628538</t>
  </si>
  <si>
    <t>chr4:47643936-47644066</t>
  </si>
  <si>
    <t>chr4:47644914-47645273</t>
  </si>
  <si>
    <t>chr4:47647097-47647211</t>
  </si>
  <si>
    <t>chr4:47655569-47655677</t>
  </si>
  <si>
    <t>chr4:47663727-47663873</t>
  </si>
  <si>
    <t>chr4:47667048-47667280</t>
  </si>
  <si>
    <t>chr4:47676409-47676517</t>
  </si>
  <si>
    <t>chr4:47679954-47680071</t>
  </si>
  <si>
    <t>chr4:47682157-47682268</t>
  </si>
  <si>
    <t>chr4:47685747-47685855</t>
  </si>
  <si>
    <t>chr4:47694986-47695100</t>
  </si>
  <si>
    <t>chr4:47746418-47746600</t>
  </si>
  <si>
    <t>chr4:47765395-47765603</t>
  </si>
  <si>
    <t>chr4:47788741-47788942</t>
  </si>
  <si>
    <t>chr4:47808919-47809064</t>
  </si>
  <si>
    <t>chr4:47839903-47839966</t>
  </si>
  <si>
    <t>chr4:73061026-73061028</t>
  </si>
  <si>
    <t>chr4:73106711-73106713</t>
  </si>
  <si>
    <t>chr4:77129567-77129569</t>
  </si>
  <si>
    <t>chr4:77368846-77368848</t>
  </si>
  <si>
    <t>chr4:78117391-78117393</t>
  </si>
  <si>
    <t>chr4:82062930-82062932</t>
  </si>
  <si>
    <t>chr4:82081372-82081374</t>
  </si>
  <si>
    <t>chr4:82082418-82082420</t>
  </si>
  <si>
    <t>chr4:82383448-82383450</t>
  </si>
  <si>
    <t>chr4:84081728-84081730</t>
  </si>
  <si>
    <t>chr4:85090748-85090750</t>
  </si>
  <si>
    <t>chr4:88030260-88030262</t>
  </si>
  <si>
    <t>chr4:99037858-99037860</t>
  </si>
  <si>
    <t>chr4:100543912-100543914</t>
  </si>
  <si>
    <t>chr4:102751075-102751077</t>
  </si>
  <si>
    <t>chr4:103188708-103188710</t>
  </si>
  <si>
    <t>chr4:105375422-105375424</t>
  </si>
  <si>
    <t>chr4:111570222-111570224</t>
  </si>
  <si>
    <t>chr4:111705767-111705769</t>
  </si>
  <si>
    <t>chr4:111710168-111710170</t>
  </si>
  <si>
    <t>chr4:111716672-111716674</t>
  </si>
  <si>
    <t>chr4:111718066-111718068</t>
  </si>
  <si>
    <t>chr4:111720760-111720762</t>
  </si>
  <si>
    <t>chr4:111736881-111736883</t>
  </si>
  <si>
    <t>chr4:111761486-111761488</t>
  </si>
  <si>
    <t>chr4:111765494-111765496</t>
  </si>
  <si>
    <t>chr4:113817806-113817808</t>
  </si>
  <si>
    <t>chr4:113825649-113825670</t>
  </si>
  <si>
    <t>chr4:113970884-113970968</t>
  </si>
  <si>
    <t>chr4:114095571-114095673</t>
  </si>
  <si>
    <t>chr4:114117523-114117622</t>
  </si>
  <si>
    <t>chr4:114120166-114120265</t>
  </si>
  <si>
    <t>chr4:114153316-114153415</t>
  </si>
  <si>
    <t>chr4:114158142-114158328</t>
  </si>
  <si>
    <t>chr4:114158754-114158778</t>
  </si>
  <si>
    <t>chr4:114161640-114161739</t>
  </si>
  <si>
    <t>chr4:114163266-114163365</t>
  </si>
  <si>
    <t>chr4:114170919-114171018</t>
  </si>
  <si>
    <t>chr4:114176890-114177088</t>
  </si>
  <si>
    <t>chr4:114179205-114179304</t>
  </si>
  <si>
    <t>chr4:114179468-114179567</t>
  </si>
  <si>
    <t>chr4:114186052-114186151</t>
  </si>
  <si>
    <t>chr4:114195607-114195805</t>
  </si>
  <si>
    <t>chr4:114198992-114199091</t>
  </si>
  <si>
    <t>chr4:114199615-114199714</t>
  </si>
  <si>
    <t>chr4:114203830-114204028</t>
  </si>
  <si>
    <t>chr4:114208760-114208859</t>
  </si>
  <si>
    <t>chr4:114209543-114209642</t>
  </si>
  <si>
    <t>chr4:114213571-114213670</t>
  </si>
  <si>
    <t>chr4:114214595-114214694</t>
  </si>
  <si>
    <t>chr4:114223922-114223995</t>
  </si>
  <si>
    <t>chr4:114232410-114232555</t>
  </si>
  <si>
    <t>chr4:114238862-114238965</t>
  </si>
  <si>
    <t>chr4:114239672-114239776</t>
  </si>
  <si>
    <t>chr4:114244914-114244950</t>
  </si>
  <si>
    <t>chr4:114251401-114251626</t>
  </si>
  <si>
    <t>chr4:114253127-114253226</t>
  </si>
  <si>
    <t>chr4:114254209-114254364</t>
  </si>
  <si>
    <t>chr4:114257001-114257213</t>
  </si>
  <si>
    <t>chr4:114257732-114257937</t>
  </si>
  <si>
    <t>chr4:114260381-114260478</t>
  </si>
  <si>
    <t>chr4:114262843-114263072</t>
  </si>
  <si>
    <t>chr4:114264172-114264298</t>
  </si>
  <si>
    <t>chr4:114267055-114267178</t>
  </si>
  <si>
    <t>chr4:114269431-114269464</t>
  </si>
  <si>
    <t>chr4:114271383-114271405</t>
  </si>
  <si>
    <t>chr4:114274200-114280455</t>
  </si>
  <si>
    <t>chr4:114281978-114282053</t>
  </si>
  <si>
    <t>chr4:114284493-114284625</t>
  </si>
  <si>
    <t>chr4:114286194-114286338</t>
  </si>
  <si>
    <t>chr4:114288721-114289007</t>
  </si>
  <si>
    <t>chr4:114290669-114290961</t>
  </si>
  <si>
    <t>chr4:114294245-114294329</t>
  </si>
  <si>
    <t>chr4:114294440-114294605</t>
  </si>
  <si>
    <t>chr4:114302612-114302627</t>
  </si>
  <si>
    <t>chr4:114863592-114863594</t>
  </si>
  <si>
    <t>chr4:124080711-124080713</t>
  </si>
  <si>
    <t>chr4:130864102-130864104</t>
  </si>
  <si>
    <t>chr4:135137959-135137961</t>
  </si>
  <si>
    <t>chr4:145659063-145659065</t>
  </si>
  <si>
    <t>chr4:148393663-148393665</t>
  </si>
  <si>
    <t>chr4:152355267-152355269</t>
  </si>
  <si>
    <t>chr4:154624655-154624657</t>
  </si>
  <si>
    <t>chr4:154625408-154625410</t>
  </si>
  <si>
    <t>chr4:157489905-157489907</t>
  </si>
  <si>
    <t>chr4:170626551-170626553</t>
  </si>
  <si>
    <t>chr4:172203927-172203929</t>
  </si>
  <si>
    <t>chr4:176861300-176861302</t>
  </si>
  <si>
    <t>chr4:177707601-177707603</t>
  </si>
  <si>
    <t>chr4:187195346-187195348</t>
  </si>
  <si>
    <t>chr4:187201411-187201413</t>
  </si>
  <si>
    <t>chr5</t>
  </si>
  <si>
    <t>chr5:400444-400446</t>
  </si>
  <si>
    <t>chr5:896982-896984</t>
  </si>
  <si>
    <t>chr5:1280330-1280332</t>
  </si>
  <si>
    <t>chr5:1286515-1286517</t>
  </si>
  <si>
    <t>chr5:2364625-2364627</t>
  </si>
  <si>
    <t>chr5:4938129-4938131</t>
  </si>
  <si>
    <t>chr5:6845034-6845036</t>
  </si>
  <si>
    <t>chr5:25967702-25967704</t>
  </si>
  <si>
    <t>chr5:33954510-33954512</t>
  </si>
  <si>
    <t>chr5:33964937-33964939</t>
  </si>
  <si>
    <t>chr5:33967144-33967146</t>
  </si>
  <si>
    <t>chr5:36666070-36666072</t>
  </si>
  <si>
    <t>chr5:38867731-38867733</t>
  </si>
  <si>
    <t>chr5:39397131-39397133</t>
  </si>
  <si>
    <t>chr5:45364874-45364876</t>
  </si>
  <si>
    <t>chr5:49696931-49696933</t>
  </si>
  <si>
    <t>chr5:53298024-53298026</t>
  </si>
  <si>
    <t>chr5:55444682-55444684</t>
  </si>
  <si>
    <t>chr5:55861785-55861787</t>
  </si>
  <si>
    <t>chr5:58298141-58298143</t>
  </si>
  <si>
    <t>chr5:59369793-59369795</t>
  </si>
  <si>
    <t>chr5:60598542-60598544</t>
  </si>
  <si>
    <t>chr5:64881935-64881937</t>
  </si>
  <si>
    <t>chr5:74069862-74069864</t>
  </si>
  <si>
    <t>chr5:74656538-74656540</t>
  </si>
  <si>
    <t>chr5:75015241-75015243</t>
  </si>
  <si>
    <t>chr5:88746330-88746332</t>
  </si>
  <si>
    <t>chr5:96245517-96245519</t>
  </si>
  <si>
    <t>chr5:99156361-99156363</t>
  </si>
  <si>
    <t>chr5:101671414-101671416</t>
  </si>
  <si>
    <t>chr5:102608923-102608925</t>
  </si>
  <si>
    <t>chr5:108948936-108948938</t>
  </si>
  <si>
    <t>chr5:110400506-110400508</t>
  </si>
  <si>
    <t>chr5:110407588-110407759</t>
  </si>
  <si>
    <t>chr5:110408585-110408630</t>
  </si>
  <si>
    <t>chr5:110409208-110409343</t>
  </si>
  <si>
    <t>chr5:110411643-110411772</t>
  </si>
  <si>
    <t>chr5:110415600-110415602</t>
  </si>
  <si>
    <t>chr5:110416859-110416861</t>
  </si>
  <si>
    <t>chr5:112043414-112043579</t>
  </si>
  <si>
    <t>chr5:112090587-112090722</t>
  </si>
  <si>
    <t>chr5:112102022-112102107</t>
  </si>
  <si>
    <t>chr5:112102885-112103087</t>
  </si>
  <si>
    <t>chr5:112111325-112111434</t>
  </si>
  <si>
    <t>chr5:112116486-112116600</t>
  </si>
  <si>
    <t>chr5:112128142-112128226</t>
  </si>
  <si>
    <t>chr5:112136975-112137080</t>
  </si>
  <si>
    <t>chr5:112151191-112151290</t>
  </si>
  <si>
    <t>chr5:112154662-112155041</t>
  </si>
  <si>
    <t>chr5:112157592-112157688</t>
  </si>
  <si>
    <t>chr5:112162804-112162944</t>
  </si>
  <si>
    <t>chr5:112163625-112163703</t>
  </si>
  <si>
    <t>chr5:112164552-112164669</t>
  </si>
  <si>
    <t>chr5:112170647-112170862</t>
  </si>
  <si>
    <t>chr5:112173249-112179823</t>
  </si>
  <si>
    <t>chr5:114268469-114268471</t>
  </si>
  <si>
    <t>chr5:117494639-117494641</t>
  </si>
  <si>
    <t>chr5:117496421-117496423</t>
  </si>
  <si>
    <t>chr5:121413207-121413209</t>
  </si>
  <si>
    <t>chr5:122855415-122855417</t>
  </si>
  <si>
    <t>chr5:131667352-131667354</t>
  </si>
  <si>
    <t>chr5:131995963-131995965</t>
  </si>
  <si>
    <t>chr5:132009742-132009877</t>
  </si>
  <si>
    <t>chr5:132010150-132010198</t>
  </si>
  <si>
    <t>chr5:132015405-132015582</t>
  </si>
  <si>
    <t>chr5:132018177-132018279</t>
  </si>
  <si>
    <t>chr5:134469184-134469186</t>
  </si>
  <si>
    <t>chr5:134499091-134499093</t>
  </si>
  <si>
    <t>chr5:137419988-137419990</t>
  </si>
  <si>
    <t>chr5:137712120-137712122</t>
  </si>
  <si>
    <t>chr5:137851191-137851193</t>
  </si>
  <si>
    <t>chr5:140590765-140590767</t>
  </si>
  <si>
    <t>chr5:142077862-142077864</t>
  </si>
  <si>
    <t>chr5:142085996-142085998</t>
  </si>
  <si>
    <t>chr5:142125176-142125178</t>
  </si>
  <si>
    <t>chr5:142142014-142142016</t>
  </si>
  <si>
    <t>chr5:148206439-148206441</t>
  </si>
  <si>
    <t>chr5:152323235-152323237</t>
  </si>
  <si>
    <t>chr5:152797655-152797657</t>
  </si>
  <si>
    <t>chr5:152899531-152899533</t>
  </si>
  <si>
    <t>chr5:153133721-153133723</t>
  </si>
  <si>
    <t>chr5:153363333-153363335</t>
  </si>
  <si>
    <t>chr5:153680746-153680748</t>
  </si>
  <si>
    <t>chr5:156390296-156390298</t>
  </si>
  <si>
    <t>chr5:156479322-156479324</t>
  </si>
  <si>
    <t>chr5:156766707-156766709</t>
  </si>
  <si>
    <t>chr5:159487952-159487954</t>
  </si>
  <si>
    <t>chr5:167098322-167098324</t>
  </si>
  <si>
    <t>chr5:169735919-169735921</t>
  </si>
  <si>
    <t>chr5:176817635-176817637</t>
  </si>
  <si>
    <t>chr5:177697175-177697177</t>
  </si>
  <si>
    <t>chr5:178699926-178699928</t>
  </si>
  <si>
    <t>chr5:179220637-179220639</t>
  </si>
  <si>
    <t>chr5:180690936-180690938</t>
  </si>
  <si>
    <t>chr6</t>
  </si>
  <si>
    <t>chr6:4747158-4747160</t>
  </si>
  <si>
    <t>chr6:7542148-7542318</t>
  </si>
  <si>
    <t>chr6:7555950-7556053</t>
  </si>
  <si>
    <t>chr6:7558348-7558497</t>
  </si>
  <si>
    <t>chr6:7559458-7559633</t>
  </si>
  <si>
    <t>chr6:7562884-7563013</t>
  </si>
  <si>
    <t>chr6:7563968-7564019</t>
  </si>
  <si>
    <t>chr6:7565591-7565753</t>
  </si>
  <si>
    <t>chr6:7566609-7566714</t>
  </si>
  <si>
    <t>chr6:7567586-7567682</t>
  </si>
  <si>
    <t>chr6:7568013-7568139</t>
  </si>
  <si>
    <t>chr6:7568669-7568822</t>
  </si>
  <si>
    <t>chr6:7569418-7569573</t>
  </si>
  <si>
    <t>chr6:7570669-7570796</t>
  </si>
  <si>
    <t>chr6:7571615-7571817</t>
  </si>
  <si>
    <t>chr6:7572074-7572301</t>
  </si>
  <si>
    <t>chr6:7574318-7574485</t>
  </si>
  <si>
    <t>chr6:7574889-7575028</t>
  </si>
  <si>
    <t>chr6:7575527-7575721</t>
  </si>
  <si>
    <t>chr6:7576526-7576689</t>
  </si>
  <si>
    <t>chr6:7577191-7577275</t>
  </si>
  <si>
    <t>chr6:7578011-7578119</t>
  </si>
  <si>
    <t>chr6:7578696-7578795</t>
  </si>
  <si>
    <t>chr6:7579507-7581802</t>
  </si>
  <si>
    <t>chr6:7582874-7586111</t>
  </si>
  <si>
    <t>chr6:11952844-11952846</t>
  </si>
  <si>
    <t>chr6:12535110-12535112</t>
  </si>
  <si>
    <t>chr6:12901440-12901442</t>
  </si>
  <si>
    <t>chr6:12903956-12903958</t>
  </si>
  <si>
    <t>chr6:16127406-16127408</t>
  </si>
  <si>
    <t>chr6:18130917-18130919;chr6:18131011-18131013</t>
  </si>
  <si>
    <t>chr6:18139227-18139229</t>
  </si>
  <si>
    <t>chr6:18143954-18143956</t>
  </si>
  <si>
    <t>chr6:26091178-26091180</t>
  </si>
  <si>
    <t>chr6:26093140-26093142</t>
  </si>
  <si>
    <t>chr6:29417816-29417818</t>
  </si>
  <si>
    <t>chr6:29425583-29425585</t>
  </si>
  <si>
    <t>chr6:29434294-29434296</t>
  </si>
  <si>
    <t>chr6:29434413-29434415</t>
  </si>
  <si>
    <t>chr6:29441168-29441170</t>
  </si>
  <si>
    <t>chr6:29441617-29441619</t>
  </si>
  <si>
    <t>chr6:29442700-29442702</t>
  </si>
  <si>
    <t>chr6:29458476-29458478</t>
  </si>
  <si>
    <t>chr6:29468206-29468208</t>
  </si>
  <si>
    <t>chr6:29468808-29468810</t>
  </si>
  <si>
    <t>chr6:29472915-29472917</t>
  </si>
  <si>
    <t>chr6:29475901-29475903</t>
  </si>
  <si>
    <t>chr6:29476141-29476143</t>
  </si>
  <si>
    <t>chr6:29480992-29480994</t>
  </si>
  <si>
    <t>chr6:29483910-29483912</t>
  </si>
  <si>
    <t>chr6:29486344-29486346</t>
  </si>
  <si>
    <t>chr6:29494896-29494898</t>
  </si>
  <si>
    <t>chr6:29497001-29497003</t>
  </si>
  <si>
    <t>chr6:29501421-29501423</t>
  </si>
  <si>
    <t>chr6:29502035-29502037</t>
  </si>
  <si>
    <t>chr6:29511340-29511342</t>
  </si>
  <si>
    <t>chr6:29515801-29515803</t>
  </si>
  <si>
    <t>chr6:29516241-29516243</t>
  </si>
  <si>
    <t>chr6:29517092-29517094</t>
  </si>
  <si>
    <t>chr6:29524167-29524169</t>
  </si>
  <si>
    <t>chr6:29527598-29527600</t>
  </si>
  <si>
    <t>chr6:29530849-29530851;chr6:29530867-29530869</t>
  </si>
  <si>
    <t>chr6:29531252-29531254</t>
  </si>
  <si>
    <t>chr6:29533294-29533296</t>
  </si>
  <si>
    <t>chr6:29533869-29533871</t>
  </si>
  <si>
    <t>chr6:29537223-29537225</t>
  </si>
  <si>
    <t>chr6:29537974-29537976</t>
  </si>
  <si>
    <t>chr6:29544824-29544826</t>
  </si>
  <si>
    <t>chr6:29545714-29545716</t>
  </si>
  <si>
    <t>chr6:29550617-29550619</t>
  </si>
  <si>
    <t>chr6:29556758-29556760</t>
  </si>
  <si>
    <t>chr6:29559294-29559296</t>
  </si>
  <si>
    <t>chr6:29566841-29566843</t>
  </si>
  <si>
    <t>chr6:29569954-29569956</t>
  </si>
  <si>
    <t>chr6:29570315-29570317</t>
  </si>
  <si>
    <t>chr6:29570840-29570842</t>
  </si>
  <si>
    <t>chr6:29571544-29571546;chr6:29571608-29571610</t>
  </si>
  <si>
    <t>chr6:29574630-29574632</t>
  </si>
  <si>
    <t>chr6:29575455-29575457</t>
  </si>
  <si>
    <t>chr6:29576392-29576394</t>
  </si>
  <si>
    <t>chr6:29581040-29581042</t>
  </si>
  <si>
    <t>chr6:29588145-29588147</t>
  </si>
  <si>
    <t>chr6:29611430-29611432</t>
  </si>
  <si>
    <t>chr6:29611884-29611886</t>
  </si>
  <si>
    <t>chr6:29615821-29615823</t>
  </si>
  <si>
    <t>chr6:29624111-29624113</t>
  </si>
  <si>
    <t>chr6:29635507-29635509</t>
  </si>
  <si>
    <t>chr6:29635927-29635929</t>
  </si>
  <si>
    <t>chr6:29639775-29639777</t>
  </si>
  <si>
    <t>chr6:29642508-29642510</t>
  </si>
  <si>
    <t>chr6:29645037-29645039</t>
  </si>
  <si>
    <t>chr6:29648505-29648507</t>
  </si>
  <si>
    <t>chr6:29649055-29649057</t>
  </si>
  <si>
    <t>chr6:29652198-29652200</t>
  </si>
  <si>
    <t>chr6:29653185-29653187</t>
  </si>
  <si>
    <t>chr6:29653328-29653330</t>
  </si>
  <si>
    <t>chr6:29654942-29654944</t>
  </si>
  <si>
    <t>chr6:29656416-29656418</t>
  </si>
  <si>
    <t>chr6:29663888-29663890</t>
  </si>
  <si>
    <t>chr6:29666110-29666112</t>
  </si>
  <si>
    <t>chr6:29670260-29670262</t>
  </si>
  <si>
    <t>chr6:29671739-29671741</t>
  </si>
  <si>
    <t>chr6:29673482-29673484</t>
  </si>
  <si>
    <t>chr6:29679046-29679048</t>
  </si>
  <si>
    <t>chr6:29683943-29683945</t>
  </si>
  <si>
    <t>chr6:29689589-29689591</t>
  </si>
  <si>
    <t>chr6:29691018-29691020</t>
  </si>
  <si>
    <t>chr6:29692333-29692335</t>
  </si>
  <si>
    <t>chr6:29693498-29693500</t>
  </si>
  <si>
    <t>chr6:29695712-29695714</t>
  </si>
  <si>
    <t>chr6:29696244-29696246</t>
  </si>
  <si>
    <t>chr6:29698049-29698051</t>
  </si>
  <si>
    <t>chr6:29700078-29700080</t>
  </si>
  <si>
    <t>chr6:29700182-29700184</t>
  </si>
  <si>
    <t>chr6:29702509-29702511</t>
  </si>
  <si>
    <t>chr6:29706932-29706934</t>
  </si>
  <si>
    <t>chr6:29707266-29707268</t>
  </si>
  <si>
    <t>chr6:29708027-29708029</t>
  </si>
  <si>
    <t>chr6:29709839-29709841</t>
  </si>
  <si>
    <t>chr6:29712703-29712705</t>
  </si>
  <si>
    <t>chr6:29719560-29719562</t>
  </si>
  <si>
    <t>chr6:29723160-29723162</t>
  </si>
  <si>
    <t>chr6:29725320-29725322</t>
  </si>
  <si>
    <t>chr6:29728208-29728210</t>
  </si>
  <si>
    <t>chr6:29730503-29730505</t>
  </si>
  <si>
    <t>chr6:29731786-29731788</t>
  </si>
  <si>
    <t>chr6:29734097-29734099</t>
  </si>
  <si>
    <t>chr6:29736941-29736943</t>
  </si>
  <si>
    <t>chr6:29737480-29737482</t>
  </si>
  <si>
    <t>chr6:29742298-29742300</t>
  </si>
  <si>
    <t>chr6:29742929-29742931</t>
  </si>
  <si>
    <t>chr6:29764442-29764444</t>
  </si>
  <si>
    <t>chr6:29765086-29765088</t>
  </si>
  <si>
    <t>chr6:29768343-29768345</t>
  </si>
  <si>
    <t>chr6:29768502-29768504</t>
  </si>
  <si>
    <t>chr6:29772394-29772396</t>
  </si>
  <si>
    <t>chr6:29773851-29773853</t>
  </si>
  <si>
    <t>chr6:29776321-29776323</t>
  </si>
  <si>
    <t>chr6:29782620-29782622</t>
  </si>
  <si>
    <t>chr6:29785234-29785236</t>
  </si>
  <si>
    <t>chr6:29805198-29805200</t>
  </si>
  <si>
    <t>chr6:29806340-29806342</t>
  </si>
  <si>
    <t>chr6:29807922-29807924</t>
  </si>
  <si>
    <t>chr6:29808633-29808635</t>
  </si>
  <si>
    <t>chr6:29809193-29809195</t>
  </si>
  <si>
    <t>chr6:29809381-29809383</t>
  </si>
  <si>
    <t>chr6:29811021-29811023</t>
  </si>
  <si>
    <t>chr6:29811708-29811710</t>
  </si>
  <si>
    <t>chr6:29812973-29812975</t>
  </si>
  <si>
    <t>chr6:29813941-29813943</t>
  </si>
  <si>
    <t>chr6:29816370-29816372</t>
  </si>
  <si>
    <t>chr6:29820046-29820048</t>
  </si>
  <si>
    <t>chr6:29820585-29820587</t>
  </si>
  <si>
    <t>chr6:29821981-29821983</t>
  </si>
  <si>
    <t>chr6:29825845-29825847</t>
  </si>
  <si>
    <t>chr6:29828315-29828317</t>
  </si>
  <si>
    <t>chr6:29829565-29829567</t>
  </si>
  <si>
    <t>chr6:29830073-29830075</t>
  </si>
  <si>
    <t>chr6:29830651-29830653</t>
  </si>
  <si>
    <t>chr6:29831007-29831009</t>
  </si>
  <si>
    <t>chr6:29833540-29833542</t>
  </si>
  <si>
    <t>chr6:29834040-29834042</t>
  </si>
  <si>
    <t>chr6:29836523-29836525;chr6:29836576-29836578</t>
  </si>
  <si>
    <t>chr6:29837187-29837189</t>
  </si>
  <si>
    <t>chr6:29840381-29840383</t>
  </si>
  <si>
    <t>chr6:29840647-29840649</t>
  </si>
  <si>
    <t>chr6:29849618-29849620</t>
  </si>
  <si>
    <t>chr6:29868983-29868985</t>
  </si>
  <si>
    <t>chr6:29906690-29906692</t>
  </si>
  <si>
    <t>chr6:29916617-29916619</t>
  </si>
  <si>
    <t>chr6:29924830-29924832</t>
  </si>
  <si>
    <t>chr6:29928648-29928650</t>
  </si>
  <si>
    <t>chr6:29929252-29929254</t>
  </si>
  <si>
    <t>chr6:29932665-29932667</t>
  </si>
  <si>
    <t>chr6:29933260-29933262</t>
  </si>
  <si>
    <t>chr6:29934890-29934892</t>
  </si>
  <si>
    <t>chr6:29935249-29935251</t>
  </si>
  <si>
    <t>chr6:29935371-29935373</t>
  </si>
  <si>
    <t>chr6:29937923-29937925</t>
  </si>
  <si>
    <t>chr6:29939239-29939241</t>
  </si>
  <si>
    <t>chr6:29940749-29940751</t>
  </si>
  <si>
    <t>chr6:29941942-29941944</t>
  </si>
  <si>
    <t>chr6:29942082-29942084</t>
  </si>
  <si>
    <t>chr6:29943066-29943068</t>
  </si>
  <si>
    <t>chr6:29944003-29944005</t>
  </si>
  <si>
    <t>chr6:29944157-29944159</t>
  </si>
  <si>
    <t>chr6:29945269-29945271</t>
  </si>
  <si>
    <t>chr6:29945948-29945950</t>
  </si>
  <si>
    <t>chr6:29955198-29955200</t>
  </si>
  <si>
    <t>chr6:29979578-29979580</t>
  </si>
  <si>
    <t>chr6:29983537-29983539</t>
  </si>
  <si>
    <t>chr6:29988641-29988643</t>
  </si>
  <si>
    <t>chr6:29992260-29992262;chr6:29992285-29992287</t>
  </si>
  <si>
    <t>chr6:30000686-30000688</t>
  </si>
  <si>
    <t>chr6:30002880-30002882</t>
  </si>
  <si>
    <t>chr6:30004051-30004053</t>
  </si>
  <si>
    <t>chr6:30007492-30007494</t>
  </si>
  <si>
    <t>chr6:30015166-30015168</t>
  </si>
  <si>
    <t>chr6:30023867-30023869</t>
  </si>
  <si>
    <t>chr6:30025502-30025504</t>
  </si>
  <si>
    <t>chr6:30028605-30028607</t>
  </si>
  <si>
    <t>chr6:30031090-30031092</t>
  </si>
  <si>
    <t>chr6:30031344-30031346</t>
  </si>
  <si>
    <t>chr6:30032521-30032523</t>
  </si>
  <si>
    <t>chr6:30033883-30033885</t>
  </si>
  <si>
    <t>chr6:30036082-30036084</t>
  </si>
  <si>
    <t>chr6:30038351-30038353</t>
  </si>
  <si>
    <t>chr6:30038646-30038648</t>
  </si>
  <si>
    <t>chr6:30040809-30040811</t>
  </si>
  <si>
    <t>chr6:30041008-30041010</t>
  </si>
  <si>
    <t>chr6:30044826-30044828</t>
  </si>
  <si>
    <t>chr6:30045198-30045200</t>
  </si>
  <si>
    <t>chr6:30046245-30046247</t>
  </si>
  <si>
    <t>chr6:30058987-30058989</t>
  </si>
  <si>
    <t>chr6:30061360-30061362</t>
  </si>
  <si>
    <t>chr6:30062057-30062059</t>
  </si>
  <si>
    <t>chr6:30064561-30064563</t>
  </si>
  <si>
    <t>chr6:30066030-30066032</t>
  </si>
  <si>
    <t>chr6:30071329-30071331</t>
  </si>
  <si>
    <t>chr6:30072510-30072512</t>
  </si>
  <si>
    <t>chr6:30073194-30073196</t>
  </si>
  <si>
    <t>chr6:30073846-30073848</t>
  </si>
  <si>
    <t>chr6:30075842-30075844;chr6:30075863-30075865</t>
  </si>
  <si>
    <t>chr6:30076754-30076756</t>
  </si>
  <si>
    <t>chr6:30077228-30077230</t>
  </si>
  <si>
    <t>chr6:30077966-30077968</t>
  </si>
  <si>
    <t>chr6:30078274-30078276</t>
  </si>
  <si>
    <t>chr6:30079992-30079994</t>
  </si>
  <si>
    <t>chr6:30080230-30080232;chr6:30080273-30080275</t>
  </si>
  <si>
    <t>chr6:30092706-30092708</t>
  </si>
  <si>
    <t>chr6:30101655-30101657</t>
  </si>
  <si>
    <t>chr6:30103922-30103924</t>
  </si>
  <si>
    <t>chr6:30109206-30109208</t>
  </si>
  <si>
    <t>chr6:30114073-30114075</t>
  </si>
  <si>
    <t>chr6:30114954-30114956</t>
  </si>
  <si>
    <t>chr6:30115203-30115205</t>
  </si>
  <si>
    <t>chr6:30115541-30115543</t>
  </si>
  <si>
    <t>chr6:30116077-30116079</t>
  </si>
  <si>
    <t>chr6:30118581-30118583</t>
  </si>
  <si>
    <t>chr6:30119889-30119891</t>
  </si>
  <si>
    <t>chr6:30120562-30120564</t>
  </si>
  <si>
    <t>chr6:30121459-30121461</t>
  </si>
  <si>
    <t>chr6:30122574-30122576</t>
  </si>
  <si>
    <t>chr6:30127322-30127324</t>
  </si>
  <si>
    <t>chr6:30137889-30137891</t>
  </si>
  <si>
    <t>chr6:30139698-30139700</t>
  </si>
  <si>
    <t>chr6:30140912-30140914</t>
  </si>
  <si>
    <t>chr6:30141041-30141043</t>
  </si>
  <si>
    <t>chr6:30144419-30144421</t>
  </si>
  <si>
    <t>chr6:30162808-30162810</t>
  </si>
  <si>
    <t>chr6:30171826-30171828</t>
  </si>
  <si>
    <t>chr6:30174589-30174591</t>
  </si>
  <si>
    <t>chr6:30182394-30182396</t>
  </si>
  <si>
    <t>chr6:30196854-30196856</t>
  </si>
  <si>
    <t>chr6:30199015-30199017</t>
  </si>
  <si>
    <t>chr6:30204525-30204527</t>
  </si>
  <si>
    <t>chr6:30209801-30209803;chr6:30209835-30209837</t>
  </si>
  <si>
    <t>chr6:30210806-30210808</t>
  </si>
  <si>
    <t>chr6:30226661-30226663</t>
  </si>
  <si>
    <t>chr6:30231223-30231225</t>
  </si>
  <si>
    <t>chr6:30256935-30256937</t>
  </si>
  <si>
    <t>chr6:30257692-30257694</t>
  </si>
  <si>
    <t>chr6:30270079-30270081</t>
  </si>
  <si>
    <t>chr6:30271333-30271335</t>
  </si>
  <si>
    <t>chr6:30274460-30274462</t>
  </si>
  <si>
    <t>chr6:30275245-30275247</t>
  </si>
  <si>
    <t>chr6:30279129-30279131</t>
  </si>
  <si>
    <t>chr6:30282331-30282333</t>
  </si>
  <si>
    <t>chr6:30285120-30285122</t>
  </si>
  <si>
    <t>chr6:30286728-30286730</t>
  </si>
  <si>
    <t>chr6:30297504-30297506</t>
  </si>
  <si>
    <t>chr6:30301599-30301601</t>
  </si>
  <si>
    <t>chr6:30302599-30302601</t>
  </si>
  <si>
    <t>chr6:30310499-30310501</t>
  </si>
  <si>
    <t>chr6:30321188-30321190</t>
  </si>
  <si>
    <t>chr6:30321360-30321362</t>
  </si>
  <si>
    <t>chr6:30327838-30327840</t>
  </si>
  <si>
    <t>chr6:30328752-30328754</t>
  </si>
  <si>
    <t>chr6:30332554-30332556</t>
  </si>
  <si>
    <t>chr6:30333504-30333506</t>
  </si>
  <si>
    <t>chr6:30334338-30334340</t>
  </si>
  <si>
    <t>chr6:30339563-30339565;chr6:30339601-30339603</t>
  </si>
  <si>
    <t>chr6:30343702-30343704</t>
  </si>
  <si>
    <t>chr6:30345117-30345119</t>
  </si>
  <si>
    <t>chr6:30347832-30347834</t>
  </si>
  <si>
    <t>chr6:30348673-30348675</t>
  </si>
  <si>
    <t>chr6:30361192-30361194</t>
  </si>
  <si>
    <t>chr6:30361607-30361609</t>
  </si>
  <si>
    <t>chr6:30362994-30362996</t>
  </si>
  <si>
    <t>chr6:30364507-30364509</t>
  </si>
  <si>
    <t>chr6:30366099-30366101</t>
  </si>
  <si>
    <t>chr6:30368634-30368636</t>
  </si>
  <si>
    <t>chr6:30369039-30369041</t>
  </si>
  <si>
    <t>chr6:30372986-30372988</t>
  </si>
  <si>
    <t>chr6:30377172-30377174</t>
  </si>
  <si>
    <t>chr6:30384321-30384323</t>
  </si>
  <si>
    <t>chr6:30392145-30392147</t>
  </si>
  <si>
    <t>chr6:30394627-30394629</t>
  </si>
  <si>
    <t>chr6:30406755-30406757</t>
  </si>
  <si>
    <t>chr6:30410205-30410207</t>
  </si>
  <si>
    <t>chr6:31265489-31265491</t>
  </si>
  <si>
    <t>chr6:31428986-31428988</t>
  </si>
  <si>
    <t>chr6:31431779-31431781</t>
  </si>
  <si>
    <t>chr6:31433565-31433567</t>
  </si>
  <si>
    <t>chr6:31543518-31543704</t>
  </si>
  <si>
    <t>chr6:31544310-31544356</t>
  </si>
  <si>
    <t>chr6:31544543-31544591</t>
  </si>
  <si>
    <t>chr6:31544892-31545314</t>
  </si>
  <si>
    <t>chr6:31610528-31610530</t>
  </si>
  <si>
    <t>chr6:31903803-31903805</t>
  </si>
  <si>
    <t>chr6:32006857-32006859</t>
  </si>
  <si>
    <t>chr6:32412434-32412436</t>
  </si>
  <si>
    <t>chr6:32424881-32424883</t>
  </si>
  <si>
    <t>chr6:32428771-32428773</t>
  </si>
  <si>
    <t>chr6:32546878-32546880</t>
  </si>
  <si>
    <t>chr6:32605883-32605885</t>
  </si>
  <si>
    <t>chr6:32609104-32609106;chr6:32609125-32609127</t>
  </si>
  <si>
    <t>chr6:32659877-32659879</t>
  </si>
  <si>
    <t>chr6:32670307-32670309</t>
  </si>
  <si>
    <t>chr6:32681630-32681632</t>
  </si>
  <si>
    <t>chr6:32811628-32811630</t>
  </si>
  <si>
    <t>chr6:33053681-33053683</t>
  </si>
  <si>
    <t>chr6:33086447-33086449</t>
  </si>
  <si>
    <t>chr6:33235754-33235756</t>
  </si>
  <si>
    <t>chr6:34546559-34546561</t>
  </si>
  <si>
    <t>chr6:34552796-34552798</t>
  </si>
  <si>
    <t>chr6:34563163-34563165</t>
  </si>
  <si>
    <t>chr6:35034799-35034801</t>
  </si>
  <si>
    <t>chr6:36622899-36622901</t>
  </si>
  <si>
    <t>chr6:36623378-36623380</t>
  </si>
  <si>
    <t>chr6:39174921-39174923</t>
  </si>
  <si>
    <t>chr6:40348652-40348654</t>
  </si>
  <si>
    <t>chr6:43757895-43757897</t>
  </si>
  <si>
    <t>chr6:43806608-43806610</t>
  </si>
  <si>
    <t>chr6:44233920-44233922</t>
  </si>
  <si>
    <t>chr6:44551486-44551488</t>
  </si>
  <si>
    <t>chr6:48994614-48994616</t>
  </si>
  <si>
    <t>chr6:50845489-50845491</t>
  </si>
  <si>
    <t>chr6:51611469-51611471</t>
  </si>
  <si>
    <t>chr6:51947998-51948000</t>
  </si>
  <si>
    <t>chr6:52803582-52803584</t>
  </si>
  <si>
    <t>chr6:56112780-56112782</t>
  </si>
  <si>
    <t>chr6:79655476-79655478</t>
  </si>
  <si>
    <t>chr6:80878661-80878663</t>
  </si>
  <si>
    <t>chr6:80910739-80910741</t>
  </si>
  <si>
    <t>chr6:84328659-84328661</t>
  </si>
  <si>
    <t>chr6:97065211-97065213</t>
  </si>
  <si>
    <t>chr6:105909486-105909488</t>
  </si>
  <si>
    <t>chr6:108977662-108977664</t>
  </si>
  <si>
    <t>chr6:108983526-108983528</t>
  </si>
  <si>
    <t>chr6:109954251-109954253</t>
  </si>
  <si>
    <t>chr6:111283591-111283593</t>
  </si>
  <si>
    <t>chr6:116312892-116312894</t>
  </si>
  <si>
    <t>chr6:117822992-117822994</t>
  </si>
  <si>
    <t>chr6:118667521-118667523</t>
  </si>
  <si>
    <t>chr6:123894977-123894979</t>
  </si>
  <si>
    <t>chr6:126090376-126090378</t>
  </si>
  <si>
    <t>chr6:127463375-127463377</t>
  </si>
  <si>
    <t>chr6:129803484-129803486</t>
  </si>
  <si>
    <t>chr6:134214524-134214526</t>
  </si>
  <si>
    <t>chr6:134458871-134458873</t>
  </si>
  <si>
    <t>chr6:138005514-138005516</t>
  </si>
  <si>
    <t>chr6:138190153-138190155</t>
  </si>
  <si>
    <t>chr6:138195632-138195634</t>
  </si>
  <si>
    <t>chr6:138196065-138196067</t>
  </si>
  <si>
    <t>chr6:138227363-138227365</t>
  </si>
  <si>
    <t>chr6:139829665-139829667</t>
  </si>
  <si>
    <t>chr6:145055330-145055332</t>
  </si>
  <si>
    <t>chr6:145868995-145868997</t>
  </si>
  <si>
    <t>chr6:146350653-146351353</t>
  </si>
  <si>
    <t>chr6:146480483-146480733</t>
  </si>
  <si>
    <t>chr6:146625746-146625982</t>
  </si>
  <si>
    <t>chr6:146673385-146673632</t>
  </si>
  <si>
    <t>chr6:146678661-146678830</t>
  </si>
  <si>
    <t>chr6:146708025-146708152</t>
  </si>
  <si>
    <t>chr6:146719904-146720835</t>
  </si>
  <si>
    <t>chr6:146747694-146747755</t>
  </si>
  <si>
    <t>chr6:146755007-146755932</t>
  </si>
  <si>
    <t>chr6:148761455-148761457</t>
  </si>
  <si>
    <t>chr6:152163334-152163336;chr6:152163380-152163382</t>
  </si>
  <si>
    <t>chr6:152265521-152265523</t>
  </si>
  <si>
    <t>chr6:152420094-152420096</t>
  </si>
  <si>
    <t>chr6:152422334-152422336</t>
  </si>
  <si>
    <t>chr6:153915548-153915550</t>
  </si>
  <si>
    <t>chr6:154360796-154360798</t>
  </si>
  <si>
    <t>chr6:154393137-154393139</t>
  </si>
  <si>
    <t>chr6:154407966-154407968</t>
  </si>
  <si>
    <t>chr6:154411343-154411345</t>
  </si>
  <si>
    <t>chr6:154413254-154413256</t>
  </si>
  <si>
    <t>chr6:155738991-155738993</t>
  </si>
  <si>
    <t>chr6:157279856-157279858</t>
  </si>
  <si>
    <t>chr6:159506599-159506601</t>
  </si>
  <si>
    <t>chr6:160211338-160211340</t>
  </si>
  <si>
    <t>chr6:160543147-160543149</t>
  </si>
  <si>
    <t>chr6:160560823-160560825;chr6:160560884-160560886</t>
  </si>
  <si>
    <t>chr6:160575836-160575838</t>
  </si>
  <si>
    <t>chr6:160578859-160578861</t>
  </si>
  <si>
    <t>chr6:160668388-160668390</t>
  </si>
  <si>
    <t>chr6:160840251-160840253</t>
  </si>
  <si>
    <t>chr6:160961136-160961138</t>
  </si>
  <si>
    <t>chr6:160969737-160969739</t>
  </si>
  <si>
    <t>chr6:161010117-161010119</t>
  </si>
  <si>
    <t>chr6:161089816-161089818</t>
  </si>
  <si>
    <t>chr6:161143607-161143609</t>
  </si>
  <si>
    <t>chr6:163033349-163033351</t>
  </si>
  <si>
    <t>chr6:167540841-167540843</t>
  </si>
  <si>
    <t>chr6:168665759-168665761</t>
  </si>
  <si>
    <t>chr6:170250121-170250123</t>
  </si>
  <si>
    <t>chr7</t>
  </si>
  <si>
    <t>chr7:2029866-2029868</t>
  </si>
  <si>
    <t>chr7:4235350-4235352</t>
  </si>
  <si>
    <t>chr7:6013029-6013173</t>
  </si>
  <si>
    <t>chr7:6017218-6017388</t>
  </si>
  <si>
    <t>chr7:6018226-6018327</t>
  </si>
  <si>
    <t>chr7:6022454-6022622</t>
  </si>
  <si>
    <t>chr7:6026389-6027251</t>
  </si>
  <si>
    <t>chr7:6029430-6029586</t>
  </si>
  <si>
    <t>chr7:6031603-6031688</t>
  </si>
  <si>
    <t>chr7:6035164-6035264</t>
  </si>
  <si>
    <t>chr7:6036956-6037054</t>
  </si>
  <si>
    <t>chr7:6038738-6038906</t>
  </si>
  <si>
    <t>chr7:6042083-6042267</t>
  </si>
  <si>
    <t>chr7:6043320-6043423</t>
  </si>
  <si>
    <t>chr7:6043602-6043689</t>
  </si>
  <si>
    <t>chr7:6045522-6045662</t>
  </si>
  <si>
    <t>chr7:6048627-6048650</t>
  </si>
  <si>
    <t>chr7:6066460-6066462</t>
  </si>
  <si>
    <t>chr7:7246845-7246847</t>
  </si>
  <si>
    <t>chr7:12669250-12669252</t>
  </si>
  <si>
    <t>chr7:19036774-19036776</t>
  </si>
  <si>
    <t>chr7:21607351-21607353</t>
  </si>
  <si>
    <t>chr7:25991825-25991827</t>
  </si>
  <si>
    <t>chr7:37925437-37925439</t>
  </si>
  <si>
    <t>chr7:40466199-40466201</t>
  </si>
  <si>
    <t>chr7:44579179-44579181</t>
  </si>
  <si>
    <t>chr7:50546260-50546262</t>
  </si>
  <si>
    <t>chr7:55249070-55249072</t>
  </si>
  <si>
    <t>chr7:68182021-68182023</t>
  </si>
  <si>
    <t>chr7:72129666-72129668</t>
  </si>
  <si>
    <t>chr7:72982873-72982875</t>
  </si>
  <si>
    <t>chr7:75163168-75163170</t>
  </si>
  <si>
    <t>chr7:76608142-76608144</t>
  </si>
  <si>
    <t>chr7:77416438-77416440</t>
  </si>
  <si>
    <t>chr7:84010959-84010961</t>
  </si>
  <si>
    <t>chr7:86625641-86625643</t>
  </si>
  <si>
    <t>chr7:87138644-87138646</t>
  </si>
  <si>
    <t>chr7:87160560-87160562;chr7:87160617-87160619</t>
  </si>
  <si>
    <t>chr7:87164985-87164987</t>
  </si>
  <si>
    <t>chr7:87179600-87179602</t>
  </si>
  <si>
    <t>chr7:87179808-87179810</t>
  </si>
  <si>
    <t>chr7:87199563-87199565</t>
  </si>
  <si>
    <t>chr7:87229439-87229441</t>
  </si>
  <si>
    <t>chr7:87465563-87465676</t>
  </si>
  <si>
    <t>chr7:87466044-87466125</t>
  </si>
  <si>
    <t>chr7:87470947-87471029</t>
  </si>
  <si>
    <t>chr7:87473068-87473178</t>
  </si>
  <si>
    <t>chr7:87476263-87476437</t>
  </si>
  <si>
    <t>chr7:87477167-87477292</t>
  </si>
  <si>
    <t>chr7:87479195-87479263</t>
  </si>
  <si>
    <t>chr7:87483518-87483625</t>
  </si>
  <si>
    <t>chr7:87485606-87485666</t>
  </si>
  <si>
    <t>chr7:87487945-87488042</t>
  </si>
  <si>
    <t>chr7:91581502-91581504</t>
  </si>
  <si>
    <t>chr7:94928255-94928414</t>
  </si>
  <si>
    <t>chr7:94931516-94931645</t>
  </si>
  <si>
    <t>chr7:94935596-94935678</t>
  </si>
  <si>
    <t>chr7:94937322-94937523</t>
  </si>
  <si>
    <t>chr7:94940762-94940889</t>
  </si>
  <si>
    <t>chr7:94944633-94944802</t>
  </si>
  <si>
    <t>chr7:94946045-94946101</t>
  </si>
  <si>
    <t>chr7:94947634-94947705</t>
  </si>
  <si>
    <t>chr7:94953713-94953787</t>
  </si>
  <si>
    <t>chr7:98970674-98970676</t>
  </si>
  <si>
    <t>chr7:98977186-98977188</t>
  </si>
  <si>
    <t>chr7:99122436-99122438</t>
  </si>
  <si>
    <t>chr7:99270538-99270540</t>
  </si>
  <si>
    <t>chr7:104929063-104929065</t>
  </si>
  <si>
    <t>chr7:107244544-107244546</t>
  </si>
  <si>
    <t>chr7:107555950-107555952</t>
  </si>
  <si>
    <t>chr7:107614002-107614004</t>
  </si>
  <si>
    <t>chr7:110898914-110898916</t>
  </si>
  <si>
    <t>chr7:112607000-112607002</t>
  </si>
  <si>
    <t>chr7:114027268-114027270</t>
  </si>
  <si>
    <t>chr7:115895717-115895719</t>
  </si>
  <si>
    <t>chr7:116186240-116186242</t>
  </si>
  <si>
    <t>chr7:116337648-116337650</t>
  </si>
  <si>
    <t>chr7:116358043-116358045</t>
  </si>
  <si>
    <t>chr7:117120148-117120201</t>
  </si>
  <si>
    <t>chr7:117144306-117144417</t>
  </si>
  <si>
    <t>chr7:117149087-117149196</t>
  </si>
  <si>
    <t>chr7:117170952-117171168</t>
  </si>
  <si>
    <t>chr7:117174329-117174419</t>
  </si>
  <si>
    <t>chr7:117175301-117175465</t>
  </si>
  <si>
    <t>chr7:117176601-117176727</t>
  </si>
  <si>
    <t>chr7:117180153-117180400</t>
  </si>
  <si>
    <t>chr7:117182069-117182162</t>
  </si>
  <si>
    <t>chr7:117188694-117188877</t>
  </si>
  <si>
    <t>chr7:117199517-117199709</t>
  </si>
  <si>
    <t>chr7:117227792-117227887</t>
  </si>
  <si>
    <t>chr7:117230406-117230493</t>
  </si>
  <si>
    <t>chr7:117231987-117232711</t>
  </si>
  <si>
    <t>chr7:117234983-117235112</t>
  </si>
  <si>
    <t>chr7:117242879-117242917</t>
  </si>
  <si>
    <t>chr7:117243585-117243836</t>
  </si>
  <si>
    <t>chr7:117246727-117246807</t>
  </si>
  <si>
    <t>chr7:117250572-117250723</t>
  </si>
  <si>
    <t>chr7:117251634-117251862</t>
  </si>
  <si>
    <t>chr7:117254666-117254767</t>
  </si>
  <si>
    <t>chr7:117267575-117267824</t>
  </si>
  <si>
    <t>chr7:117282491-117282647</t>
  </si>
  <si>
    <t>chr7:117292895-117292985</t>
  </si>
  <si>
    <t>chr7:117304741-117304914</t>
  </si>
  <si>
    <t>chr7:117305512-117305618</t>
  </si>
  <si>
    <t>chr7:117306961-117307162</t>
  </si>
  <si>
    <t>chr7:117378355-117378357</t>
  </si>
  <si>
    <t>chr7:117406237-117406239</t>
  </si>
  <si>
    <t>chr7:117449843-117449845</t>
  </si>
  <si>
    <t>chr7:126079172-126079222</t>
  </si>
  <si>
    <t>chr7:126086129-126086426</t>
  </si>
  <si>
    <t>chr7:126173005-126173941</t>
  </si>
  <si>
    <t>chr7:126249415-126249552</t>
  </si>
  <si>
    <t>chr7:126409918-126410119</t>
  </si>
  <si>
    <t>chr7:126542595-126542733</t>
  </si>
  <si>
    <t>chr7:126544025-126544180</t>
  </si>
  <si>
    <t>chr7:126544601-126544737</t>
  </si>
  <si>
    <t>chr7:126746549-126746766</t>
  </si>
  <si>
    <t>chr7:126882748-126883258</t>
  </si>
  <si>
    <t>chr7:128580041-128580043</t>
  </si>
  <si>
    <t>chr7:130433383-130433385</t>
  </si>
  <si>
    <t>chr7:130742065-130742067</t>
  </si>
  <si>
    <t>chr7:131304939-131304941</t>
  </si>
  <si>
    <t>chr7:131567262-131567264</t>
  </si>
  <si>
    <t>chr7:131619846-131619848</t>
  </si>
  <si>
    <t>chr7:137029837-137029839</t>
  </si>
  <si>
    <t>chr7:137074843-137074845</t>
  </si>
  <si>
    <t>chr7:139447376-139447378</t>
  </si>
  <si>
    <t>chr7:141672603-141672605</t>
  </si>
  <si>
    <t>chr7:144321910-144321912</t>
  </si>
  <si>
    <t>chr7:150642452-150642602</t>
  </si>
  <si>
    <t>chr7:150643964-150644142</t>
  </si>
  <si>
    <t>chr7:150644415-150644602</t>
  </si>
  <si>
    <t>chr7:150644693-150644966</t>
  </si>
  <si>
    <t>chr7:150645531-150645631</t>
  </si>
  <si>
    <t>chr7:150645943-150646137</t>
  </si>
  <si>
    <t>chr7:150646986-150647508</t>
  </si>
  <si>
    <t>chr7:150647968-150647970;chr7:150648008-150648208</t>
  </si>
  <si>
    <t>chr7:150648535-150648923</t>
  </si>
  <si>
    <t>chr7:150649512-150649941</t>
  </si>
  <si>
    <t>chr7:150652483-150652591</t>
  </si>
  <si>
    <t>chr7:150654378-150654590</t>
  </si>
  <si>
    <t>chr7:150655146-150655590</t>
  </si>
  <si>
    <t>chr7:150656659-150656824</t>
  </si>
  <si>
    <t>chr7:150671798-150672029</t>
  </si>
  <si>
    <t>chr7:150674925-150675001</t>
  </si>
  <si>
    <t>chr7:151254286-151254318</t>
  </si>
  <si>
    <t>chr7:151257609-151257703</t>
  </si>
  <si>
    <t>chr7:151261163-151261310</t>
  </si>
  <si>
    <t>chr7:151262431-151262469</t>
  </si>
  <si>
    <t>chr7:151262805-151262971</t>
  </si>
  <si>
    <t>chr7:151265801-151265928</t>
  </si>
  <si>
    <t>chr7:151267256-151267311</t>
  </si>
  <si>
    <t>chr7:151269749-151269795</t>
  </si>
  <si>
    <t>chr7:151271976-151272035</t>
  </si>
  <si>
    <t>chr7:151273456-151273538</t>
  </si>
  <si>
    <t>chr7:151292430-151292540</t>
  </si>
  <si>
    <t>chr7:151329154-151329224</t>
  </si>
  <si>
    <t>chr7:151372505-151372723</t>
  </si>
  <si>
    <t>chr7:151407800-151407802</t>
  </si>
  <si>
    <t>chr7:151432985-151433079</t>
  </si>
  <si>
    <t>chr7:151478237-151478517</t>
  </si>
  <si>
    <t>chr7:151483555-151483627</t>
  </si>
  <si>
    <t>chr7:151573591-151573705</t>
  </si>
  <si>
    <t>chr8</t>
  </si>
  <si>
    <t>chr8:4173886-4173888</t>
  </si>
  <si>
    <t>chr8:4180843-4180845</t>
  </si>
  <si>
    <t>chr8:4190792-4190794</t>
  </si>
  <si>
    <t>chr8:6697730-6697732</t>
  </si>
  <si>
    <t>chr8:6821616-6821618</t>
  </si>
  <si>
    <t>chr8:6822784-6822786</t>
  </si>
  <si>
    <t>chr8:6898997-6898999</t>
  </si>
  <si>
    <t>chr8:6909653-6909655</t>
  </si>
  <si>
    <t>chr8:8098037-8098039</t>
  </si>
  <si>
    <t>chr8:9183357-9183359</t>
  </si>
  <si>
    <t>chr8:10129772-10129774</t>
  </si>
  <si>
    <t>chr8:10279502-10279504</t>
  </si>
  <si>
    <t>chr8:10281758-10281760</t>
  </si>
  <si>
    <t>chr8:10683928-10683930</t>
  </si>
  <si>
    <t>chr8:10888095-10888097</t>
  </si>
  <si>
    <t>chr8:10889622-10889624</t>
  </si>
  <si>
    <t>chr8:10946860-10946862</t>
  </si>
  <si>
    <t>chr8:11423071-11423073</t>
  </si>
  <si>
    <t>chr8:12874914-12874916</t>
  </si>
  <si>
    <t>chr8:13359499-13359501</t>
  </si>
  <si>
    <t>chr8:17027278-17027280</t>
  </si>
  <si>
    <t>chr8:18272880-18272882</t>
  </si>
  <si>
    <t>chr8:18273299-18273301</t>
  </si>
  <si>
    <t>chr8:19844221-19844223</t>
  </si>
  <si>
    <t>chr8:23751150-23751152</t>
  </si>
  <si>
    <t>chr8:26081504-26081506</t>
  </si>
  <si>
    <t>chr8:27442126-27442128</t>
  </si>
  <si>
    <t>chr8:28411071-28411073</t>
  </si>
  <si>
    <t>chr8:28941304-28941306</t>
  </si>
  <si>
    <t>chr8:39777528-39777530</t>
  </si>
  <si>
    <t>chr8:54142156-54142158</t>
  </si>
  <si>
    <t>chr8:54701810-54701812</t>
  </si>
  <si>
    <t>chr8:55421613-55421615</t>
  </si>
  <si>
    <t>chr8:58065789-58065791</t>
  </si>
  <si>
    <t>chr8:59388564-59388566</t>
  </si>
  <si>
    <t>chr8:60700468-60700470</t>
  </si>
  <si>
    <t>chr8:76806583-76806585</t>
  </si>
  <si>
    <t>chr8:77896059-77896061</t>
  </si>
  <si>
    <t>chr8:85079708-85079710</t>
  </si>
  <si>
    <t>chr8:89547931-89547933</t>
  </si>
  <si>
    <t>chr8:98166912-98166914</t>
  </si>
  <si>
    <t>chr8:103076378-103076380</t>
  </si>
  <si>
    <t>chr8:103547738-103547740</t>
  </si>
  <si>
    <t>chr8:111485760-111485762</t>
  </si>
  <si>
    <t>chr8:116599198-116599200</t>
  </si>
  <si>
    <t>chr8:116648564-116648566</t>
  </si>
  <si>
    <t>chr8:117630682-117630684</t>
  </si>
  <si>
    <t>chr8:121707293-121707295</t>
  </si>
  <si>
    <t>chr8:124453661-124453663</t>
  </si>
  <si>
    <t>chr8:124461073-124461075</t>
  </si>
  <si>
    <t>chr8:125561754-125561756</t>
  </si>
  <si>
    <t>chr8:126490971-126490973</t>
  </si>
  <si>
    <t>chr8:128413304-128413306</t>
  </si>
  <si>
    <t>chr8:129542099-129542101</t>
  </si>
  <si>
    <t>chr8:134906388-134906390</t>
  </si>
  <si>
    <t>chr8:137818387-137818389</t>
  </si>
  <si>
    <t>chr8:143312932-143312934</t>
  </si>
  <si>
    <t>chr8:143358315-143358317</t>
  </si>
  <si>
    <t>chr8:144860876-144860878</t>
  </si>
  <si>
    <t>chr8:145043542-145043544</t>
  </si>
  <si>
    <t>chr9</t>
  </si>
  <si>
    <t>chr9:5073769-5073771</t>
  </si>
  <si>
    <t>chr9:6241694-6241785</t>
  </si>
  <si>
    <t>chr9:6250473-6250599</t>
  </si>
  <si>
    <t>chr9:6251139-6251265</t>
  </si>
  <si>
    <t>chr9:6252865-6252991</t>
  </si>
  <si>
    <t>chr9:6253551-6253602</t>
  </si>
  <si>
    <t>chr9:6254461-6254553</t>
  </si>
  <si>
    <t>chr9:6255967-6256168</t>
  </si>
  <si>
    <t>chr9:14079066-14079068</t>
  </si>
  <si>
    <t>chr9:14080128-14080130</t>
  </si>
  <si>
    <t>chr9:14155417-14155419</t>
  </si>
  <si>
    <t>chr9:15305377-15305379</t>
  </si>
  <si>
    <t>chr9:15634325-15634327</t>
  </si>
  <si>
    <t>chr9:16755120-16755122</t>
  </si>
  <si>
    <t>chr9:22125502-22125504</t>
  </si>
  <si>
    <t>chr9:25878900-25878902</t>
  </si>
  <si>
    <t>chr9:28414338-28414340</t>
  </si>
  <si>
    <t>chr9:34710337-34710339</t>
  </si>
  <si>
    <t>chr9:36217395-36217397</t>
  </si>
  <si>
    <t>chr9:71434706-71434708</t>
  </si>
  <si>
    <t>chr9:77175016-77175018</t>
  </si>
  <si>
    <t>chr9:84739940-84739942</t>
  </si>
  <si>
    <t>chr9:91200372-91200374</t>
  </si>
  <si>
    <t>chr9:97713458-97713460</t>
  </si>
  <si>
    <t>chr9:97934314-97934316</t>
  </si>
  <si>
    <t>chr9:101594228-101594230</t>
  </si>
  <si>
    <t>chr9:101867487-101867584</t>
  </si>
  <si>
    <t>chr9:101891136-101891382</t>
  </si>
  <si>
    <t>chr9:101894778-101895021</t>
  </si>
  <si>
    <t>chr9:101900140-101900371</t>
  </si>
  <si>
    <t>chr9:101904817-101904985</t>
  </si>
  <si>
    <t>chr9:101907013-101907170</t>
  </si>
  <si>
    <t>chr9:101908766-101908891</t>
  </si>
  <si>
    <t>chr9:101909935-101910066</t>
  </si>
  <si>
    <t>chr9:101911461-101911587</t>
  </si>
  <si>
    <t>chr9:102846062-102846064</t>
  </si>
  <si>
    <t>chr9:104190772-104190774</t>
  </si>
  <si>
    <t>chr9:107664300-107664302</t>
  </si>
  <si>
    <t>chr9:108382335-108382337</t>
  </si>
  <si>
    <t>chr9:111932341-111932343</t>
  </si>
  <si>
    <t>chr9:113169774-113169776</t>
  </si>
  <si>
    <t>chr9:113527225-113527227</t>
  </si>
  <si>
    <t>chr9:115950705-115950707</t>
  </si>
  <si>
    <t>chr9:120378482-120378484</t>
  </si>
  <si>
    <t>chr9:123769199-123769201</t>
  </si>
  <si>
    <t>chr9:127910306-127910308</t>
  </si>
  <si>
    <t>chr9:129460913-129460915</t>
  </si>
  <si>
    <t>chr9:131095843-131095845</t>
  </si>
  <si>
    <t>chr9:132576342-132576344</t>
  </si>
  <si>
    <t>chr9:135771621-135772141</t>
  </si>
  <si>
    <t>chr9:135772570-135772732</t>
  </si>
  <si>
    <t>chr9:135772809-135772997</t>
  </si>
  <si>
    <t>chr9:135776101-135776224</t>
  </si>
  <si>
    <t>chr9:135776975-135777086</t>
  </si>
  <si>
    <t>chr9:135777991-135778174</t>
  </si>
  <si>
    <t>chr9:135779037-135779204</t>
  </si>
  <si>
    <t>chr9:135779797-135779841</t>
  </si>
  <si>
    <t>chr9:135780967-135781526</t>
  </si>
  <si>
    <t>chr9:135782117-135782222</t>
  </si>
  <si>
    <t>chr9:135782687-135782757</t>
  </si>
  <si>
    <t>chr9:135785957-135786079</t>
  </si>
  <si>
    <t>chr9:135786388-135786500</t>
  </si>
  <si>
    <t>chr9:135786839-135786955</t>
  </si>
  <si>
    <t>chr9:135787668-135787844</t>
  </si>
  <si>
    <t>chr9:135796749-135796823</t>
  </si>
  <si>
    <t>chr9:135797205-135797360</t>
  </si>
  <si>
    <t>chr9:135798734-135798879</t>
  </si>
  <si>
    <t>chr9:135800973-135801126</t>
  </si>
  <si>
    <t>chr9:135802587-135802691</t>
  </si>
  <si>
    <t>chr9:135804153-135804259</t>
  </si>
  <si>
    <t>chr9:136154999-136155001</t>
  </si>
  <si>
    <t>chr9:137534033-137534142</t>
  </si>
  <si>
    <t>chr9:137582757-137582925</t>
  </si>
  <si>
    <t>chr9:137591754-137591968</t>
  </si>
  <si>
    <t>chr9:137593016-137593179</t>
  </si>
  <si>
    <t>chr9:137619111-137619243</t>
  </si>
  <si>
    <t>chr9:137620515-137620653</t>
  </si>
  <si>
    <t>chr9:137622081-137622321</t>
  </si>
  <si>
    <t>chr9:137623341-137623509</t>
  </si>
  <si>
    <t>chr9:137623916-137623973</t>
  </si>
  <si>
    <t>chr9:137630319-137630361</t>
  </si>
  <si>
    <t>chr9:137630591-137630654</t>
  </si>
  <si>
    <t>chr9:137642387-137642462</t>
  </si>
  <si>
    <t>chr9:137642635-137642728</t>
  </si>
  <si>
    <t>chr9:137644434-137644491</t>
  </si>
  <si>
    <t>chr9:137645695-137645749</t>
  </si>
  <si>
    <t>chr9:137646118-137646172</t>
  </si>
  <si>
    <t>chr9:137648610-137648664</t>
  </si>
  <si>
    <t>chr9:137650088-137650142</t>
  </si>
  <si>
    <t>chr9:137653770-137653824</t>
  </si>
  <si>
    <t>chr9:137655538-137655583</t>
  </si>
  <si>
    <t>chr9:137657526-137657580</t>
  </si>
  <si>
    <t>chr9:137658299-137658344</t>
  </si>
  <si>
    <t>chr9:137658845-137658899</t>
  </si>
  <si>
    <t>chr9:137659155-137659200</t>
  </si>
  <si>
    <t>chr9:137660255-137660309</t>
  </si>
  <si>
    <t>chr9:137664635-137664680</t>
  </si>
  <si>
    <t>chr9:137666704-137666758</t>
  </si>
  <si>
    <t>chr9:137671947-137671992</t>
  </si>
  <si>
    <t>chr9:137674512-137674566</t>
  </si>
  <si>
    <t>chr9:137676834-137676942</t>
  </si>
  <si>
    <t>chr9:137677840-137677894</t>
  </si>
  <si>
    <t>chr9:137681000-137681054</t>
  </si>
  <si>
    <t>chr9:137686927-137686972</t>
  </si>
  <si>
    <t>chr9:137687107-137687161</t>
  </si>
  <si>
    <t>chr9:137688219-137688264</t>
  </si>
  <si>
    <t>chr9:137688693-137688747</t>
  </si>
  <si>
    <t>chr9:137690253-137690307</t>
  </si>
  <si>
    <t>chr9:137693799-137693853</t>
  </si>
  <si>
    <t>chr9:137694733-137694841</t>
  </si>
  <si>
    <t>chr9:137696820-137696910</t>
  </si>
  <si>
    <t>chr9:137697006-137697060</t>
  </si>
  <si>
    <t>chr9:137698034-137698142</t>
  </si>
  <si>
    <t>chr9:137701028-137701136</t>
  </si>
  <si>
    <t>chr9:137702100-137702154</t>
  </si>
  <si>
    <t>chr9:137703184-137703238</t>
  </si>
  <si>
    <t>chr9:137703337-137703445</t>
  </si>
  <si>
    <t>chr9:137704294-137704348</t>
  </si>
  <si>
    <t>chr9:137704450-137704558</t>
  </si>
  <si>
    <t>chr9:137705828-137705882</t>
  </si>
  <si>
    <t>chr9:137706642-137706750</t>
  </si>
  <si>
    <t>chr9:137707421-137707475</t>
  </si>
  <si>
    <t>chr9:137707780-137707834</t>
  </si>
  <si>
    <t>chr9:137708871-137708925</t>
  </si>
  <si>
    <t>chr9:137709623-137709677</t>
  </si>
  <si>
    <t>chr9:137710501-137710609</t>
  </si>
  <si>
    <t>chr9:137710693-137710747</t>
  </si>
  <si>
    <t>chr9:137710845-137710899</t>
  </si>
  <si>
    <t>chr9:137711961-137712069</t>
  </si>
  <si>
    <t>chr9:137713942-137713996</t>
  </si>
  <si>
    <t>chr9:137714843-137714879</t>
  </si>
  <si>
    <t>chr9:137715261-137715315</t>
  </si>
  <si>
    <t>chr9:137716445-137716701</t>
  </si>
  <si>
    <t>chr9:137717637-137717750</t>
  </si>
  <si>
    <t>chr9:137721821-137721890</t>
  </si>
  <si>
    <t>chr9:137721953-137722022</t>
  </si>
  <si>
    <t>chr9:137726816-137727050</t>
  </si>
  <si>
    <t>chr9:137734002-137734149</t>
  </si>
  <si>
    <t>chr9:139259591-139259593</t>
  </si>
  <si>
    <t>chr9:139266495-139266497</t>
  </si>
  <si>
    <t>chr9:140772385-140772669</t>
  </si>
  <si>
    <t>chr9:140773505-140773611</t>
  </si>
  <si>
    <t>chr9:140777195-140777335</t>
  </si>
  <si>
    <t>chr9:140807631-140807723</t>
  </si>
  <si>
    <t>chr9:140809105-140809258</t>
  </si>
  <si>
    <t>chr9:140811692-140811883</t>
  </si>
  <si>
    <t>chr9:140846725-140846829</t>
  </si>
  <si>
    <t>chr9:140850149-140850265</t>
  </si>
  <si>
    <t>chr9:140851222-140851279</t>
  </si>
  <si>
    <t>chr9:140852049-140852139</t>
  </si>
  <si>
    <t>chr9:140865834-140866044</t>
  </si>
  <si>
    <t>chr9:140870358-140870471</t>
  </si>
  <si>
    <t>chr9:140878589-140878702</t>
  </si>
  <si>
    <t>chr9:140880864-140880996</t>
  </si>
  <si>
    <t>chr9:140881233-140881306</t>
  </si>
  <si>
    <t>chr9:140901218-140901336</t>
  </si>
  <si>
    <t>chr9:140904461-140904529</t>
  </si>
  <si>
    <t>chr9:140907580-140907687</t>
  </si>
  <si>
    <t>chr9:140917462-140918263</t>
  </si>
  <si>
    <t>chr9:140919406-140919624</t>
  </si>
  <si>
    <t>chr9:140938225-140938352</t>
  </si>
  <si>
    <t>chr9:140941355-140941485</t>
  </si>
  <si>
    <t>chr9:140941850-140941910</t>
  </si>
  <si>
    <t>chr9:140943660-140943767</t>
  </si>
  <si>
    <t>chr9:140946543-140946640</t>
  </si>
  <si>
    <t>chr9:140948297-140948458</t>
  </si>
  <si>
    <t>chr9:140952183-140952321</t>
  </si>
  <si>
    <t>chr9:140952500-140952702</t>
  </si>
  <si>
    <t>chr9:140953020-140953185</t>
  </si>
  <si>
    <t>chr9:140953530-140953641</t>
  </si>
  <si>
    <t>chr9:140954105-140954193</t>
  </si>
  <si>
    <t>chr9:140967937-140968056</t>
  </si>
  <si>
    <t>chr9:140968452-140968518</t>
  </si>
  <si>
    <t>chr9:140970270-140970362</t>
  </si>
  <si>
    <t>chr9:140972565-140972710</t>
  </si>
  <si>
    <t>chr9:140990935-140991063</t>
  </si>
  <si>
    <t>chr9:140997162-140997259</t>
  </si>
  <si>
    <t>chr9:141000150-141000259</t>
  </si>
  <si>
    <t>chr9:141006849-141006957</t>
  </si>
  <si>
    <t>chr9:141008829-141008942</t>
  </si>
  <si>
    <t>chr9:141010003-141010131</t>
  </si>
  <si>
    <t>chr9:141012397-141012533</t>
  </si>
  <si>
    <t>chr9:141013103-141013220</t>
  </si>
  <si>
    <t>chr9:141014616-141014824</t>
  </si>
  <si>
    <t>chr9:141015082-141015333</t>
  </si>
  <si>
    <t>chr9:141015920-141016451</t>
  </si>
  <si>
    <t>chr10</t>
  </si>
  <si>
    <t>chr10:1156164-1156166</t>
  </si>
  <si>
    <t>chr10:3824432-3824434</t>
  </si>
  <si>
    <t>chr10:5254846-5254848</t>
  </si>
  <si>
    <t>chr10:6098948-6098950</t>
  </si>
  <si>
    <t>chr10:8104721-8104723</t>
  </si>
  <si>
    <t>chr10:8701218-8701220</t>
  </si>
  <si>
    <t>chr10:9049252-9049254</t>
  </si>
  <si>
    <t>chr10:16919051-16919053</t>
  </si>
  <si>
    <t>chr10:17193345-17193347</t>
  </si>
  <si>
    <t>chr10:18287813-18287815</t>
  </si>
  <si>
    <t>chr10:18745104-18745106</t>
  </si>
  <si>
    <t>chr10:21311247-21311249</t>
  </si>
  <si>
    <t>chr10:30335121-30335123</t>
  </si>
  <si>
    <t>chr10:43572706-43572779</t>
  </si>
  <si>
    <t>chr10:43595906-43596170</t>
  </si>
  <si>
    <t>chr10:43597789-43598077</t>
  </si>
  <si>
    <t>chr10:43600399-43600641</t>
  </si>
  <si>
    <t>chr10:43601823-43602019</t>
  </si>
  <si>
    <t>chr10:43604478-43604678</t>
  </si>
  <si>
    <t>chr10:43606654-43606913</t>
  </si>
  <si>
    <t>chr10:43607546-43607672</t>
  </si>
  <si>
    <t>chr10:43608300-43608411</t>
  </si>
  <si>
    <t>chr10:43609003-43609123</t>
  </si>
  <si>
    <t>chr10:43609927-43610184</t>
  </si>
  <si>
    <t>chr10:43612031-43612179</t>
  </si>
  <si>
    <t>chr10:43613820-43613928</t>
  </si>
  <si>
    <t>chr10:43614978-43615193</t>
  </si>
  <si>
    <t>chr10:43615528-43615651</t>
  </si>
  <si>
    <t>chr10:43617393-43617464</t>
  </si>
  <si>
    <t>chr10:43619118-43619256</t>
  </si>
  <si>
    <t>chr10:43620330-43620430</t>
  </si>
  <si>
    <t>chr10:43622022-43622202</t>
  </si>
  <si>
    <t>chr10:43623559-43623717</t>
  </si>
  <si>
    <t>chr10:44539912-44539914</t>
  </si>
  <si>
    <t>chr10:45874659-45874661</t>
  </si>
  <si>
    <t>chr10:54301739-54301741</t>
  </si>
  <si>
    <t>chr10:54303448-54303450</t>
  </si>
  <si>
    <t>chr10:55955443-55955445</t>
  </si>
  <si>
    <t>chr10:56077173-56077175</t>
  </si>
  <si>
    <t>chr10:59141362-59141364</t>
  </si>
  <si>
    <t>chr10:60012230-60012232</t>
  </si>
  <si>
    <t>chr10:63779870-63779872</t>
  </si>
  <si>
    <t>chr10:65027609-65027611</t>
  </si>
  <si>
    <t>chr10:65941423-65941425</t>
  </si>
  <si>
    <t>chr10:69624179-69624181</t>
  </si>
  <si>
    <t>chr10:75300993-75300995</t>
  </si>
  <si>
    <t>chr10:75421207-75421209</t>
  </si>
  <si>
    <t>chr10:78782875-78782877</t>
  </si>
  <si>
    <t>chr10:80819131-80819133</t>
  </si>
  <si>
    <t>chr10:87410903-87410905</t>
  </si>
  <si>
    <t>chr10:88635775-88635842</t>
  </si>
  <si>
    <t>chr10:88649818-88649981</t>
  </si>
  <si>
    <t>chr10:88651883-88651986</t>
  </si>
  <si>
    <t>chr10:88659550-88659647</t>
  </si>
  <si>
    <t>chr10:88659783-88659883</t>
  </si>
  <si>
    <t>chr10:88671996-88672141</t>
  </si>
  <si>
    <t>chr10:88676890-88677083</t>
  </si>
  <si>
    <t>chr10:88678928-88679226</t>
  </si>
  <si>
    <t>chr10:88681276-88681452</t>
  </si>
  <si>
    <t>chr10:88683132-88683263</t>
  </si>
  <si>
    <t>chr10:88683350-88683476</t>
  </si>
  <si>
    <t>chr10:89623706-89623860</t>
  </si>
  <si>
    <t>chr10:89623861-89624305</t>
  </si>
  <si>
    <t>chr10:89653781-89653866</t>
  </si>
  <si>
    <t>chr10:89685269-89685314</t>
  </si>
  <si>
    <t>chr10:89690802-89690846</t>
  </si>
  <si>
    <t>chr10:89692769-89693008</t>
  </si>
  <si>
    <t>chr10:89711874-89712016</t>
  </si>
  <si>
    <t>chr10:89717609-89717776</t>
  </si>
  <si>
    <t>chr10:89720650-89720875</t>
  </si>
  <si>
    <t>chr10:89725043-89725229</t>
  </si>
  <si>
    <t>chr10:90694979-90695123</t>
  </si>
  <si>
    <t>chr10:90697817-90697999</t>
  </si>
  <si>
    <t>chr10:90699263-90699455</t>
  </si>
  <si>
    <t>chr10:90700985-90701147</t>
  </si>
  <si>
    <t>chr10:90701541-90701626</t>
  </si>
  <si>
    <t>chr10:90703553-90703664</t>
  </si>
  <si>
    <t>chr10:90707014-90707143</t>
  </si>
  <si>
    <t>chr10:90708558-90708687</t>
  </si>
  <si>
    <t>chr10:90966333-90966335</t>
  </si>
  <si>
    <t>chr10:90966481-90966483</t>
  </si>
  <si>
    <t>chr10:90966802-90966804</t>
  </si>
  <si>
    <t>chr10:91738262-91738264</t>
  </si>
  <si>
    <t>chr10:94839641-94839643</t>
  </si>
  <si>
    <t>chr10:95018443-95018445</t>
  </si>
  <si>
    <t>chr10:96521656-96521658</t>
  </si>
  <si>
    <t>chr10:96522462-96522464</t>
  </si>
  <si>
    <t>chr10:96535172-96535174;chr10:96535209-96535211</t>
  </si>
  <si>
    <t>chr10:96540409-96540411</t>
  </si>
  <si>
    <t>chr10:96541615-96541617</t>
  </si>
  <si>
    <t>chr10:96541755-96541757</t>
  </si>
  <si>
    <t>chr10:96612494-96612496</t>
  </si>
  <si>
    <t>chr10:96702046-96702048</t>
  </si>
  <si>
    <t>chr10:96741052-96741054</t>
  </si>
  <si>
    <t>chr10:97172594-97172596</t>
  </si>
  <si>
    <t>chr10:98787353-98787355</t>
  </si>
  <si>
    <t>chr10:101351703-101351705</t>
  </si>
  <si>
    <t>chr10:101563814-101563816</t>
  </si>
  <si>
    <t>chr10:102395439-102395441</t>
  </si>
  <si>
    <t>chr10:104680136-104680138</t>
  </si>
  <si>
    <t>chr10:104741582-104741584</t>
  </si>
  <si>
    <t>chr10:104869037-104869039</t>
  </si>
  <si>
    <t>chr10:109205282-109205284</t>
  </si>
  <si>
    <t>chr10:113933885-113933887</t>
  </si>
  <si>
    <t>chr10:114491923-114491925</t>
  </si>
  <si>
    <t>chr10:114726842-114726844</t>
  </si>
  <si>
    <t>chr10:114758348-114758350</t>
  </si>
  <si>
    <t>chr10:126244969-126244971</t>
  </si>
  <si>
    <t>chr11</t>
  </si>
  <si>
    <t>chr11:2466328-2466714</t>
  </si>
  <si>
    <t>chr11:2482939-2482944</t>
  </si>
  <si>
    <t>chr11:2484802-2484804</t>
  </si>
  <si>
    <t>chr11:2486549-2486551</t>
  </si>
  <si>
    <t>chr11:2549157-2549248</t>
  </si>
  <si>
    <t>chr11:2591857-2591984</t>
  </si>
  <si>
    <t>chr11:2592554-2592633</t>
  </si>
  <si>
    <t>chr11:2593242-2593339</t>
  </si>
  <si>
    <t>chr11:2594075-2594216</t>
  </si>
  <si>
    <t>chr11:2604664-2604775</t>
  </si>
  <si>
    <t>chr11:2606441-2606537</t>
  </si>
  <si>
    <t>chr11:2608799-2608922</t>
  </si>
  <si>
    <t>chr11:2609942-2610084</t>
  </si>
  <si>
    <t>chr11:2683190-2683311</t>
  </si>
  <si>
    <t>chr11:2790073-2790149</t>
  </si>
  <si>
    <t>chr11:2797189-2797284</t>
  </si>
  <si>
    <t>chr11:2798215-2798262</t>
  </si>
  <si>
    <t>chr11:2799205-2799267</t>
  </si>
  <si>
    <t>chr11:2868996-2869233</t>
  </si>
  <si>
    <t>chr11:3645344-3645346</t>
  </si>
  <si>
    <t>chr11:6413205-6413207;chr11:6413290-6413292</t>
  </si>
  <si>
    <t>chr11:6415433-6415435</t>
  </si>
  <si>
    <t>chr11:6415770-6415772</t>
  </si>
  <si>
    <t>chr11:8673938-8673940</t>
  </si>
  <si>
    <t>chr11:10388781-10388783</t>
  </si>
  <si>
    <t>chr11:17417435-17417437</t>
  </si>
  <si>
    <t>chr11:17418601-17418603</t>
  </si>
  <si>
    <t>chr11:18632983-18632985</t>
  </si>
  <si>
    <t>chr11:24010529-24010531</t>
  </si>
  <si>
    <t>chr11:24403619-24403621</t>
  </si>
  <si>
    <t>chr11:25249320-25249322</t>
  </si>
  <si>
    <t>chr11:27679915-27679917</t>
  </si>
  <si>
    <t>chr11:27680106-27680108</t>
  </si>
  <si>
    <t>chr11:27684516-27684518</t>
  </si>
  <si>
    <t>chr11:27700124-27700126</t>
  </si>
  <si>
    <t>chr11:27714883-27714885</t>
  </si>
  <si>
    <t>chr11:30760334-30760336</t>
  </si>
  <si>
    <t>chr11:32410603-32410725</t>
  </si>
  <si>
    <t>chr11:32413517-32413610</t>
  </si>
  <si>
    <t>chr11:32414211-32414301</t>
  </si>
  <si>
    <t>chr11:32417802-32417953</t>
  </si>
  <si>
    <t>chr11:32421493-32421590</t>
  </si>
  <si>
    <t>chr11:32438035-32438086</t>
  </si>
  <si>
    <t>chr11:32439122-32439200</t>
  </si>
  <si>
    <t>chr11:32449501-32449604</t>
  </si>
  <si>
    <t>chr11:32450042-32450165</t>
  </si>
  <si>
    <t>chr11:32452075-32452085</t>
  </si>
  <si>
    <t>chr11:32456245-32456891</t>
  </si>
  <si>
    <t>chr11:33128255-33128257</t>
  </si>
  <si>
    <t>chr11:33162008-33162010</t>
  </si>
  <si>
    <t>chr11:34906561-34906563</t>
  </si>
  <si>
    <t>chr11:43864277-43864279</t>
  </si>
  <si>
    <t>chr11:44087988-44087990</t>
  </si>
  <si>
    <t>chr11:46373310-46373312</t>
  </si>
  <si>
    <t>chr11:46743246-46743248</t>
  </si>
  <si>
    <t>chr11:46761054-46761056</t>
  </si>
  <si>
    <t>chr11:47353421-47353432</t>
  </si>
  <si>
    <t>chr11:47353622-47353809;chr11:47353826-47353850</t>
  </si>
  <si>
    <t>chr11:47354116-47354253</t>
  </si>
  <si>
    <t>chr11:47354364-47354524</t>
  </si>
  <si>
    <t>chr11:47354744-47354884</t>
  </si>
  <si>
    <t>chr11:47355107-47355303</t>
  </si>
  <si>
    <t>chr11:47355472-47355561</t>
  </si>
  <si>
    <t>chr11:47356592-47356760</t>
  </si>
  <si>
    <t>chr11:47357427-47357562</t>
  </si>
  <si>
    <t>chr11:47358941-47359130</t>
  </si>
  <si>
    <t>chr11:47359240-47359345</t>
  </si>
  <si>
    <t>chr11:47360070-47360230</t>
  </si>
  <si>
    <t>chr11:47360874-47360955</t>
  </si>
  <si>
    <t>chr11:47361201-47361341</t>
  </si>
  <si>
    <t>chr11:47362553-47362583</t>
  </si>
  <si>
    <t>chr11:47362688-47362795</t>
  </si>
  <si>
    <t>chr11:47363541-47363707</t>
  </si>
  <si>
    <t>chr11:47364128-47364295</t>
  </si>
  <si>
    <t>chr11:47364380-47364486</t>
  </si>
  <si>
    <t>chr11:47364571-47364699</t>
  </si>
  <si>
    <t>chr11:47365042-47365175</t>
  </si>
  <si>
    <t>chr11:47367757-47367921</t>
  </si>
  <si>
    <t>chr11:47368177-47368195</t>
  </si>
  <si>
    <t>chr11:47368972-47368974;chr11:47368975-47369030</t>
  </si>
  <si>
    <t>chr11:47369201-47369231</t>
  </si>
  <si>
    <t>chr11:47369407-47369456</t>
  </si>
  <si>
    <t>chr11:47369974-47370092</t>
  </si>
  <si>
    <t>chr11:47371324-47371473</t>
  </si>
  <si>
    <t>chr11:47371564-47371663</t>
  </si>
  <si>
    <t>chr11:47372052-47372166</t>
  </si>
  <si>
    <t>chr11:47372789-47373056</t>
  </si>
  <si>
    <t>chr11:47374173-47374198</t>
  </si>
  <si>
    <t>chr11:47650992-47650994</t>
  </si>
  <si>
    <t>chr11:61161436-61161438</t>
  </si>
  <si>
    <t>chr11:61197618-61197654</t>
  </si>
  <si>
    <t>chr11:61205096-61205320</t>
  </si>
  <si>
    <t>chr11:61205475-61205585</t>
  </si>
  <si>
    <t>chr11:61213412-61213543</t>
  </si>
  <si>
    <t>chr11:61552679-61552681</t>
  </si>
  <si>
    <t>chr11:61569829-61569831</t>
  </si>
  <si>
    <t>chr11:61722644-61722646</t>
  </si>
  <si>
    <t>chr11:64571805-64572288</t>
  </si>
  <si>
    <t>chr11:64572505-64572670</t>
  </si>
  <si>
    <t>chr11:64573106-64573242</t>
  </si>
  <si>
    <t>chr11:64573703-64573840</t>
  </si>
  <si>
    <t>chr11:64574482-64574570</t>
  </si>
  <si>
    <t>chr11:64574650-64574691</t>
  </si>
  <si>
    <t>chr11:64575023-64575152</t>
  </si>
  <si>
    <t>chr11:64575362-64575571</t>
  </si>
  <si>
    <t>chr11:64577121-64577581</t>
  </si>
  <si>
    <t>chr11:67808738-67808855</t>
  </si>
  <si>
    <t>chr11:67809219-67809298</t>
  </si>
  <si>
    <t>chr11:67810109-67810330</t>
  </si>
  <si>
    <t>chr11:67810412-67810498</t>
  </si>
  <si>
    <t>chr11:67810837-67810964</t>
  </si>
  <si>
    <t>chr11:67811037-67811120</t>
  </si>
  <si>
    <t>chr11:67811280-67811374</t>
  </si>
  <si>
    <t>chr11:67811598-67811811</t>
  </si>
  <si>
    <t>chr11:67812424-67812569</t>
  </si>
  <si>
    <t>chr11:67814899-67815039</t>
  </si>
  <si>
    <t>chr11:67815113-67815271</t>
  </si>
  <si>
    <t>chr11:67815348-67815439</t>
  </si>
  <si>
    <t>chr11:67816345-67816464</t>
  </si>
  <si>
    <t>chr11:67816547-67816761</t>
  </si>
  <si>
    <t>chr11:67817129-67817255</t>
  </si>
  <si>
    <t>chr11:67817428-67817533</t>
  </si>
  <si>
    <t>chr11:67817603-67817721</t>
  </si>
  <si>
    <t>chr11:67817953-67818131</t>
  </si>
  <si>
    <t>chr11:67818207-67818286</t>
  </si>
  <si>
    <t>chr11:71146885-71146887</t>
  </si>
  <si>
    <t>chr11:71152445-71152447</t>
  </si>
  <si>
    <t>chr11:74345549-74345551</t>
  </si>
  <si>
    <t>chr11:78578479-78578481</t>
  </si>
  <si>
    <t>chr11:84146141-84146143</t>
  </si>
  <si>
    <t>chr11:88241759-88242672</t>
  </si>
  <si>
    <t>chr11:88258476-88258572</t>
  </si>
  <si>
    <t>chr11:88300220-88301160</t>
  </si>
  <si>
    <t>chr11:88323768-88323895</t>
  </si>
  <si>
    <t>chr11:88330351-88330520</t>
  </si>
  <si>
    <t>chr11:88337885-88338132</t>
  </si>
  <si>
    <t>chr11:88386335-88386571</t>
  </si>
  <si>
    <t>chr11:88583073-88583323</t>
  </si>
  <si>
    <t>chr11:88780379-88781040</t>
  </si>
  <si>
    <t>chr11:95311421-95311423</t>
  </si>
  <si>
    <t>chr11:99512310-99512312</t>
  </si>
  <si>
    <t>chr11:102595134-102595136</t>
  </si>
  <si>
    <t>chr11:103660566-103660568</t>
  </si>
  <si>
    <t>chr11:103780426-103780428</t>
  </si>
  <si>
    <t>chr11:105912983-105912985</t>
  </si>
  <si>
    <t>chr11:108098351-108098423</t>
  </si>
  <si>
    <t>chr11:108098502-108098615</t>
  </si>
  <si>
    <t>chr11:108099904-108100050</t>
  </si>
  <si>
    <t>chr11:108106396-108106561</t>
  </si>
  <si>
    <t>chr11:108114679-108114845</t>
  </si>
  <si>
    <t>chr11:108115514-108115753</t>
  </si>
  <si>
    <t>chr11:108117690-108117854</t>
  </si>
  <si>
    <t>chr11:108119659-108119829</t>
  </si>
  <si>
    <t>chr11:108121427-108121799</t>
  </si>
  <si>
    <t>chr11:108122563-108122758</t>
  </si>
  <si>
    <t>chr11:108123543-108123639</t>
  </si>
  <si>
    <t>chr11:108124540-108124766</t>
  </si>
  <si>
    <t>chr11:108126941-108127067</t>
  </si>
  <si>
    <t>chr11:108128207-108128333</t>
  </si>
  <si>
    <t>chr11:108129712-108129802</t>
  </si>
  <si>
    <t>chr11:108137897-108138069</t>
  </si>
  <si>
    <t>chr11:108139136-108139336</t>
  </si>
  <si>
    <t>chr11:108141790-108141873</t>
  </si>
  <si>
    <t>chr11:108141977-108142133</t>
  </si>
  <si>
    <t>chr11:108143258-108143334</t>
  </si>
  <si>
    <t>chr11:108143448-108143579</t>
  </si>
  <si>
    <t>chr11:108150217-108150335</t>
  </si>
  <si>
    <t>chr11:108151721-108151895</t>
  </si>
  <si>
    <t>chr11:108153436-108153606</t>
  </si>
  <si>
    <t>chr11:108154953-108155200</t>
  </si>
  <si>
    <t>chr11:108158326-108158442</t>
  </si>
  <si>
    <t>chr11:108159703-108159830</t>
  </si>
  <si>
    <t>chr11:108160328-108160528</t>
  </si>
  <si>
    <t>chr11:108163345-108163520</t>
  </si>
  <si>
    <t>chr11:108164039-108164204</t>
  </si>
  <si>
    <t>chr11:108165653-108165786</t>
  </si>
  <si>
    <t>chr11:108168013-108168109</t>
  </si>
  <si>
    <t>chr11:108170440-108170612</t>
  </si>
  <si>
    <t>chr11:108172374-108172516</t>
  </si>
  <si>
    <t>chr11:108173579-108173756</t>
  </si>
  <si>
    <t>chr11:108175401-108175579</t>
  </si>
  <si>
    <t>chr11:108178623-108178711</t>
  </si>
  <si>
    <t>chr11:108180886-108181042</t>
  </si>
  <si>
    <t>chr11:108183137-108183225</t>
  </si>
  <si>
    <t>chr11:108186549-108186638</t>
  </si>
  <si>
    <t>chr11:108186737-108186840</t>
  </si>
  <si>
    <t>chr11:108188099-108188248</t>
  </si>
  <si>
    <t>chr11:108190680-108190785</t>
  </si>
  <si>
    <t>chr11:108192027-108192147</t>
  </si>
  <si>
    <t>chr11:108196036-108196271</t>
  </si>
  <si>
    <t>chr11:108196784-108196952</t>
  </si>
  <si>
    <t>chr11:108198371-108198485</t>
  </si>
  <si>
    <t>chr11:108199747-108199965</t>
  </si>
  <si>
    <t>chr11:108200940-108201148</t>
  </si>
  <si>
    <t>chr11:108202170-108202284</t>
  </si>
  <si>
    <t>chr11:108202605-108202764</t>
  </si>
  <si>
    <t>chr11:108203488-108203627</t>
  </si>
  <si>
    <t>chr11:108204612-108204695</t>
  </si>
  <si>
    <t>chr11:108205695-108205836</t>
  </si>
  <si>
    <t>chr11:108206571-108206688</t>
  </si>
  <si>
    <t>chr11:108213948-108214098</t>
  </si>
  <si>
    <t>chr11:108216469-108216635</t>
  </si>
  <si>
    <t>chr11:108218005-108218092</t>
  </si>
  <si>
    <t>chr11:108224492-108224607</t>
  </si>
  <si>
    <t>chr11:108225537-108225601</t>
  </si>
  <si>
    <t>chr11:108235808-108235945</t>
  </si>
  <si>
    <t>chr11:108236051-108236235</t>
  </si>
  <si>
    <t>chr11:111171708-111171710</t>
  </si>
  <si>
    <t>chr11:111957631-111957683</t>
  </si>
  <si>
    <t>chr11:111958580-111958697</t>
  </si>
  <si>
    <t>chr11:111959590-111959735</t>
  </si>
  <si>
    <t>chr11:111965528-111965694</t>
  </si>
  <si>
    <t>chr11:113270827-113270829</t>
  </si>
  <si>
    <t>chr11:113281072-113281074</t>
  </si>
  <si>
    <t>chr11:113283483-113283485</t>
  </si>
  <si>
    <t>chr11:113283687-113283689</t>
  </si>
  <si>
    <t>chr11:113286500-113286502</t>
  </si>
  <si>
    <t>chr11:113331531-113331533</t>
  </si>
  <si>
    <t>chr11:113346249-113346251</t>
  </si>
  <si>
    <t>chr11:113392993-113392995</t>
  </si>
  <si>
    <t>chr11:115022403-115022405</t>
  </si>
  <si>
    <t>chr11:115207175-115207177</t>
  </si>
  <si>
    <t>chr11:116648916-116648918</t>
  </si>
  <si>
    <t>chr11:116660843-116661783</t>
  </si>
  <si>
    <t>chr11:116662301-116662413</t>
  </si>
  <si>
    <t>chr11:116662527-116662576</t>
  </si>
  <si>
    <t>chr11:116701298-116701355</t>
  </si>
  <si>
    <t>chr11:116701488-116701614</t>
  </si>
  <si>
    <t>chr11:116703479-116703600</t>
  </si>
  <si>
    <t>chr11:122522374-122522376</t>
  </si>
  <si>
    <t>chr11:123394635-123394637</t>
  </si>
  <si>
    <t>chr11:124115369-124115371</t>
  </si>
  <si>
    <t>chr11:124613956-124613958</t>
  </si>
  <si>
    <t>chr11:126243951-126243953</t>
  </si>
  <si>
    <t>chr11:130718213-130718215</t>
  </si>
  <si>
    <t>chr11:130718629-130718631</t>
  </si>
  <si>
    <t>chr11:130803633-130803635</t>
  </si>
  <si>
    <t>chr11:133822568-133822570</t>
  </si>
  <si>
    <t>chr12</t>
  </si>
  <si>
    <t>chr12:349297-349299</t>
  </si>
  <si>
    <t>chr12:2162728-2162777</t>
  </si>
  <si>
    <t>chr12:2224389-2224711</t>
  </si>
  <si>
    <t>chr12:2229490-2229596</t>
  </si>
  <si>
    <t>chr12:2344959-2344961</t>
  </si>
  <si>
    <t>chr12:2511830-2511832</t>
  </si>
  <si>
    <t>chr12:2558141-2558281</t>
  </si>
  <si>
    <t>chr12:2566732-2566872</t>
  </si>
  <si>
    <t>chr12:2595269-2595428</t>
  </si>
  <si>
    <t>chr12:2602355-2602552</t>
  </si>
  <si>
    <t>chr12:2613601-2613705</t>
  </si>
  <si>
    <t>chr12:2614007-2614111</t>
  </si>
  <si>
    <t>chr12:2621977-2622150</t>
  </si>
  <si>
    <t>chr12:2659108-2659199</t>
  </si>
  <si>
    <t>chr12:2666116-2666143</t>
  </si>
  <si>
    <t>chr12:2675587-2675748</t>
  </si>
  <si>
    <t>chr12:2676734-2676960</t>
  </si>
  <si>
    <t>chr12:2690755-2690963</t>
  </si>
  <si>
    <t>chr12:2691987-2692108</t>
  </si>
  <si>
    <t>chr12:2693668-2693783</t>
  </si>
  <si>
    <t>chr12:2694541-2694662</t>
  </si>
  <si>
    <t>chr12:2695000-2695070</t>
  </si>
  <si>
    <t>chr12:2702378-2702511</t>
  </si>
  <si>
    <t>chr12:2705039-2705169</t>
  </si>
  <si>
    <t>chr12:2706395-2706455</t>
  </si>
  <si>
    <t>chr12:2706602-2706662</t>
  </si>
  <si>
    <t>chr12:2711019-2711126</t>
  </si>
  <si>
    <t>chr12:2714246-2714334</t>
  </si>
  <si>
    <t>chr12:2714844-2714952</t>
  </si>
  <si>
    <t>chr12:2715776-2715829</t>
  </si>
  <si>
    <t>chr12:2716149-2716296</t>
  </si>
  <si>
    <t>chr12:2717676-2717878</t>
  </si>
  <si>
    <t>chr12:2719706-2719865</t>
  </si>
  <si>
    <t>chr12:2721068-2721179</t>
  </si>
  <si>
    <t>chr12:2742794-2742878</t>
  </si>
  <si>
    <t>chr12:2743462-2743546</t>
  </si>
  <si>
    <t>chr12:2757640-2757673</t>
  </si>
  <si>
    <t>chr12:2760739-2760934</t>
  </si>
  <si>
    <t>chr12:2763000-2763066</t>
  </si>
  <si>
    <t>chr12:2764312-2764404</t>
  </si>
  <si>
    <t>chr12:2773990-2774156</t>
  </si>
  <si>
    <t>chr12:2774746-2774874</t>
  </si>
  <si>
    <t>chr12:2775851-2775948</t>
  </si>
  <si>
    <t>chr12:2778098-2778201</t>
  </si>
  <si>
    <t>chr12:2783649-2783808</t>
  </si>
  <si>
    <t>chr12:2786259-2786387</t>
  </si>
  <si>
    <t>chr12:2786898-2787033</t>
  </si>
  <si>
    <t>chr12:2788609-2788962</t>
  </si>
  <si>
    <t>chr12:2789528-2789741</t>
  </si>
  <si>
    <t>chr12:2791115-2791220</t>
  </si>
  <si>
    <t>chr12:2791715-2791844</t>
  </si>
  <si>
    <t>chr12:2794901-2795008</t>
  </si>
  <si>
    <t>chr12:2795331-2795435</t>
  </si>
  <si>
    <t>chr12:2797612-2797945</t>
  </si>
  <si>
    <t>chr12:2800065-2800365</t>
  </si>
  <si>
    <t>chr12:4388270-4388272</t>
  </si>
  <si>
    <t>chr12:6385726-6385728</t>
  </si>
  <si>
    <t>chr12:10375301-10375303</t>
  </si>
  <si>
    <t>chr12:11061121-11061123</t>
  </si>
  <si>
    <t>chr12:11150032-11150034;chr12:11150045-11150047</t>
  </si>
  <si>
    <t>chr12:11701487-11701489</t>
  </si>
  <si>
    <t>chr12:12967126-12967128</t>
  </si>
  <si>
    <t>chr12:20473757-20473759</t>
  </si>
  <si>
    <t>chr12:21331548-21331550</t>
  </si>
  <si>
    <t>chr12:22234132-22234134</t>
  </si>
  <si>
    <t>chr12:22234853-22234855</t>
  </si>
  <si>
    <t>chr12:22647855-22647857</t>
  </si>
  <si>
    <t>chr12:22700387-22700389</t>
  </si>
  <si>
    <t>chr12:32945357-32945426</t>
  </si>
  <si>
    <t>chr12:32945577-32945665</t>
  </si>
  <si>
    <t>chr12:32949042-32949232</t>
  </si>
  <si>
    <t>chr12:32955336-32955490</t>
  </si>
  <si>
    <t>chr12:32974289-32974463</t>
  </si>
  <si>
    <t>chr12:32975400-32975565</t>
  </si>
  <si>
    <t>chr12:32976978-32977096</t>
  </si>
  <si>
    <t>chr12:32993961-32994139</t>
  </si>
  <si>
    <t>chr12:32996115-32996247</t>
  </si>
  <si>
    <t>chr12:33003699-33003907</t>
  </si>
  <si>
    <t>chr12:33021860-33021996</t>
  </si>
  <si>
    <t>chr12:33030779-33031477</t>
  </si>
  <si>
    <t>chr12:33031853-33031966</t>
  </si>
  <si>
    <t>chr12:33049442-33049665</t>
  </si>
  <si>
    <t>chr12:40734201-40734203</t>
  </si>
  <si>
    <t>chr12:44154689-44154691</t>
  </si>
  <si>
    <t>chr12:44164688-44164690</t>
  </si>
  <si>
    <t>chr12:44165429-44165431</t>
  </si>
  <si>
    <t>chr12:44174765-44174767</t>
  </si>
  <si>
    <t>chr12:44182705-44182707</t>
  </si>
  <si>
    <t>chr12:48238528-48238788</t>
  </si>
  <si>
    <t>chr12:48240117-48240234</t>
  </si>
  <si>
    <t>chr12:48240439-48240591</t>
  </si>
  <si>
    <t>chr12:48249412-48249584</t>
  </si>
  <si>
    <t>chr12:48250911-48251032</t>
  </si>
  <si>
    <t>chr12:48251286-48251471</t>
  </si>
  <si>
    <t>chr12:48258829-48258960</t>
  </si>
  <si>
    <t>chr12:48272750-48272898</t>
  </si>
  <si>
    <t>chr12:48276476-48276557</t>
  </si>
  <si>
    <t>chr12:48298346-48298413</t>
  </si>
  <si>
    <t>chr12:50247467-50247469</t>
  </si>
  <si>
    <t>chr12:51155662-51155664</t>
  </si>
  <si>
    <t>chr12:56163733-56163735</t>
  </si>
  <si>
    <t>chr12:57527282-57527284</t>
  </si>
  <si>
    <t>chr12:57792579-57792581</t>
  </si>
  <si>
    <t>chr12:66182454-66182456</t>
  </si>
  <si>
    <t>chr12:75664045-75664047</t>
  </si>
  <si>
    <t>chr12:78534232-78534234</t>
  </si>
  <si>
    <t>chr12:85638088-85638090</t>
  </si>
  <si>
    <t>chr12:110000192-110000194</t>
  </si>
  <si>
    <t>chr12:110723244-110723246</t>
  </si>
  <si>
    <t>chr12:111348880-111348979</t>
  </si>
  <si>
    <t>chr12:111350899-111350948</t>
  </si>
  <si>
    <t>chr12:111351049-111351128</t>
  </si>
  <si>
    <t>chr12:111351989-111352094</t>
  </si>
  <si>
    <t>chr12:111353518-111353594</t>
  </si>
  <si>
    <t>chr12:111356907-111356997</t>
  </si>
  <si>
    <t>chr12:111358330-111358333</t>
  </si>
  <si>
    <t>chr12:111778177-111778179</t>
  </si>
  <si>
    <t>chr12:111884607-111884609</t>
  </si>
  <si>
    <t>chr12:112072423-112072425</t>
  </si>
  <si>
    <t>chr12:112146554-112146556</t>
  </si>
  <si>
    <t>chr12:112843362-112843364</t>
  </si>
  <si>
    <t>chr12:117058192-117058194</t>
  </si>
  <si>
    <t>chr12:117747589-117747591</t>
  </si>
  <si>
    <t>chr12:121416571-121416897</t>
  </si>
  <si>
    <t>chr12:121426635-121426835</t>
  </si>
  <si>
    <t>chr12:121431322-121431509</t>
  </si>
  <si>
    <t>chr12:121431966-121432208</t>
  </si>
  <si>
    <t>chr12:121434064-121434216</t>
  </si>
  <si>
    <t>chr12:121434343-121434545</t>
  </si>
  <si>
    <t>chr12:121435276-121435468</t>
  </si>
  <si>
    <t>chr12:121437070-121437192</t>
  </si>
  <si>
    <t>chr12:121437264-121437430</t>
  </si>
  <si>
    <t>chr12:121438867-121438995</t>
  </si>
  <si>
    <t>chr12:122781896-122781898</t>
  </si>
  <si>
    <t>chr12:123665112-123665114</t>
  </si>
  <si>
    <t>chr12:124486677-124486679</t>
  </si>
  <si>
    <t>chr12:125141714-125141716</t>
  </si>
  <si>
    <t>chr12:125261592-125261594</t>
  </si>
  <si>
    <t>chr12:133201282-133201396</t>
  </si>
  <si>
    <t>chr12:133201490-133201580</t>
  </si>
  <si>
    <t>chr12:133202230-133202356</t>
  </si>
  <si>
    <t>chr12:133202702-133202903</t>
  </si>
  <si>
    <t>chr12:133208900-133209094</t>
  </si>
  <si>
    <t>chr12:133209249-133209381</t>
  </si>
  <si>
    <t>chr12:133210771-133210964</t>
  </si>
  <si>
    <t>chr12:133212477-133212610</t>
  </si>
  <si>
    <t>chr12:133214599-133214725</t>
  </si>
  <si>
    <t>chr12:133215710-133215884</t>
  </si>
  <si>
    <t>chr12:133218232-133218437</t>
  </si>
  <si>
    <t>chr12:133218762-133218983</t>
  </si>
  <si>
    <t>chr12:133219091-133219315</t>
  </si>
  <si>
    <t>chr12:133219405-133219582</t>
  </si>
  <si>
    <t>chr12:133219809-133219916</t>
  </si>
  <si>
    <t>chr12:133219992-133220146</t>
  </si>
  <si>
    <t>chr12:133220422-133220563</t>
  </si>
  <si>
    <t>chr12:133225514-133225658</t>
  </si>
  <si>
    <t>chr12:133225891-133226101</t>
  </si>
  <si>
    <t>chr12:133226262-133226475</t>
  </si>
  <si>
    <t>chr12:133233721-133233844</t>
  </si>
  <si>
    <t>chr12:133233934-133234015</t>
  </si>
  <si>
    <t>chr12:133234453-133234556</t>
  </si>
  <si>
    <t>chr12:133235880-133236095</t>
  </si>
  <si>
    <t>chr12:133237554-133237750</t>
  </si>
  <si>
    <t>chr12:133238112-133238270</t>
  </si>
  <si>
    <t>chr12:133240589-133240734</t>
  </si>
  <si>
    <t>chr12:133240955-133241048</t>
  </si>
  <si>
    <t>chr12:133241887-133242036</t>
  </si>
  <si>
    <t>chr12:133244088-133244234</t>
  </si>
  <si>
    <t>chr12:133244941-133245088</t>
  </si>
  <si>
    <t>chr12:133245220-133245323</t>
  </si>
  <si>
    <t>chr12:133245396-133245525</t>
  </si>
  <si>
    <t>chr12:133248800-133248908</t>
  </si>
  <si>
    <t>chr12:133249212-133249425</t>
  </si>
  <si>
    <t>chr12:133249749-133249863</t>
  </si>
  <si>
    <t>chr12:133250160-133250293</t>
  </si>
  <si>
    <t>chr12:133251983-133252103</t>
  </si>
  <si>
    <t>chr12:133252320-133252406</t>
  </si>
  <si>
    <t>chr12:133252679-133252790</t>
  </si>
  <si>
    <t>chr12:133253131-133253239</t>
  </si>
  <si>
    <t>chr12:133253948-133254029</t>
  </si>
  <si>
    <t>chr12:133254163-133254305</t>
  </si>
  <si>
    <t>chr12:133256082-133256237</t>
  </si>
  <si>
    <t>chr12:133256539-133256632</t>
  </si>
  <si>
    <t>chr12:133256763-133256808</t>
  </si>
  <si>
    <t>chr12:133257192-133257273</t>
  </si>
  <si>
    <t>chr12:133257723-133257865</t>
  </si>
  <si>
    <t>chr12:133263839-133263901</t>
  </si>
  <si>
    <t>chr13</t>
  </si>
  <si>
    <t>chr13:20100533-20100535</t>
  </si>
  <si>
    <t>chr13:20763619-20763621</t>
  </si>
  <si>
    <t>chr13:27624355-27624357</t>
  </si>
  <si>
    <t>chr13:28017781-28017783</t>
  </si>
  <si>
    <t>chr13:28973620-28973622</t>
  </si>
  <si>
    <t>chr13:31319750-31319752</t>
  </si>
  <si>
    <t>chr13:32890597-32890664</t>
  </si>
  <si>
    <t>chr13:32893213-32893462</t>
  </si>
  <si>
    <t>chr13:32899212-32899321</t>
  </si>
  <si>
    <t>chr13:32900237-32900287</t>
  </si>
  <si>
    <t>chr13:32900378-32900419</t>
  </si>
  <si>
    <t>chr13:32900635-32900750</t>
  </si>
  <si>
    <t>chr13:32903579-32903629</t>
  </si>
  <si>
    <t>chr13:32905055-32905167</t>
  </si>
  <si>
    <t>chr13:32906408-32907524</t>
  </si>
  <si>
    <t>chr13:32910401-32915333</t>
  </si>
  <si>
    <t>chr13:32918694-32918790</t>
  </si>
  <si>
    <t>chr13:32920963-32921033</t>
  </si>
  <si>
    <t>chr13:32928997-32929425</t>
  </si>
  <si>
    <t>chr13:32930564-32930746</t>
  </si>
  <si>
    <t>chr13:32931878-32932066</t>
  </si>
  <si>
    <t>chr13:32936659-32936830</t>
  </si>
  <si>
    <t>chr13:32937315-32937670</t>
  </si>
  <si>
    <t>chr13:32944538-32944694</t>
  </si>
  <si>
    <t>chr13:32945092-32945237</t>
  </si>
  <si>
    <t>chr13:32950806-32950928</t>
  </si>
  <si>
    <t>chr13:32953387-32953389</t>
  </si>
  <si>
    <t>chr13:32953453-32953652</t>
  </si>
  <si>
    <t>chr13:32953886-32954050</t>
  </si>
  <si>
    <t>chr13:32954143-32954282</t>
  </si>
  <si>
    <t>chr13:32968825-32969070</t>
  </si>
  <si>
    <t>chr13:32971034-32971181</t>
  </si>
  <si>
    <t>chr13:32972298-32972907</t>
  </si>
  <si>
    <t>chr13:34847736-34847738</t>
  </si>
  <si>
    <t>chr13:40368068-40368070</t>
  </si>
  <si>
    <t>chr13:41715281-41715283</t>
  </si>
  <si>
    <t>chr13:48878048-48878185</t>
  </si>
  <si>
    <t>chr13:48881415-48881542</t>
  </si>
  <si>
    <t>chr13:48916734-48916850</t>
  </si>
  <si>
    <t>chr13:48919215-48919335</t>
  </si>
  <si>
    <t>chr13:48921960-48921999</t>
  </si>
  <si>
    <t>chr13:48923091-48923159</t>
  </si>
  <si>
    <t>chr13:48934152-48934263</t>
  </si>
  <si>
    <t>chr13:48936950-48937093</t>
  </si>
  <si>
    <t>chr13:48939029-48939107</t>
  </si>
  <si>
    <t>chr13:48941629-48941739</t>
  </si>
  <si>
    <t>chr13:48942662-48942740</t>
  </si>
  <si>
    <t>chr13:48947540-48947628</t>
  </si>
  <si>
    <t>chr13:48951053-48951170</t>
  </si>
  <si>
    <t>chr13:48953729-48953786</t>
  </si>
  <si>
    <t>chr13:48954188-48954220</t>
  </si>
  <si>
    <t>chr13:48954300-48954377</t>
  </si>
  <si>
    <t>chr13:48955382-48955579</t>
  </si>
  <si>
    <t>chr13:49027128-49027247</t>
  </si>
  <si>
    <t>chr13:49030339-49030485</t>
  </si>
  <si>
    <t>chr13:49033823-49033969</t>
  </si>
  <si>
    <t>chr13:49037866-49037971</t>
  </si>
  <si>
    <t>chr13:49039133-49039247</t>
  </si>
  <si>
    <t>chr13:49039340-49039504</t>
  </si>
  <si>
    <t>chr13:49047495-49047526</t>
  </si>
  <si>
    <t>chr13:49050836-49050979</t>
  </si>
  <si>
    <t>chr13:49051490-49051540</t>
  </si>
  <si>
    <t>chr13:49054133-49054207</t>
  </si>
  <si>
    <t>chr13:52518280-52518282</t>
  </si>
  <si>
    <t>chr13:54102205-54102207</t>
  </si>
  <si>
    <t>chr13:55937193-55937195</t>
  </si>
  <si>
    <t>chr13:72337942-72337944</t>
  </si>
  <si>
    <t>chr13:72347695-72347697</t>
  </si>
  <si>
    <t>chr13:74883035-74883037</t>
  </si>
  <si>
    <t>chr13:75978838-75978840</t>
  </si>
  <si>
    <t>chr13:75993886-75993888</t>
  </si>
  <si>
    <t>chr13:79948682-79948684</t>
  </si>
  <si>
    <t>chr13:98752724-98752726</t>
  </si>
  <si>
    <t>chr13:100038232-100038234</t>
  </si>
  <si>
    <t>chr13:105376453-105376455</t>
  </si>
  <si>
    <t>chr13:110960711-110960713</t>
  </si>
  <si>
    <t>chr13:111049622-111049624</t>
  </si>
  <si>
    <t>chr13:111827166-111827168</t>
  </si>
  <si>
    <t>chr14</t>
  </si>
  <si>
    <t>chr14:20818130-20818132</t>
  </si>
  <si>
    <t>chr14:21859174-21859176</t>
  </si>
  <si>
    <t>chr14:21861375-21861377</t>
  </si>
  <si>
    <t>chr14:21861642-21861644</t>
  </si>
  <si>
    <t>chr14:21870168-21870170</t>
  </si>
  <si>
    <t>chr14:21870651-21870653</t>
  </si>
  <si>
    <t>chr14:21871177-21871179</t>
  </si>
  <si>
    <t>chr14:21871372-21871374</t>
  </si>
  <si>
    <t>chr14:21876699-21876701</t>
  </si>
  <si>
    <t>chr14:23861810-23861812</t>
  </si>
  <si>
    <t>chr14:23882062-23882080</t>
  </si>
  <si>
    <t>chr14:23882967-23883102</t>
  </si>
  <si>
    <t>chr14:23883215-23883311</t>
  </si>
  <si>
    <t>chr14:23884203-23884479</t>
  </si>
  <si>
    <t>chr14:23884589-23884715</t>
  </si>
  <si>
    <t>chr14:23884837-23885041</t>
  </si>
  <si>
    <t>chr14:23885212-23885521</t>
  </si>
  <si>
    <t>chr14:23886076-23886201</t>
  </si>
  <si>
    <t>chr14:23886361-23886527</t>
  </si>
  <si>
    <t>chr14:23886711-23886895</t>
  </si>
  <si>
    <t>chr14:23887418-23887615</t>
  </si>
  <si>
    <t>chr14:23888385-23888504</t>
  </si>
  <si>
    <t>chr14:23888691-23888818</t>
  </si>
  <si>
    <t>chr14:23889053-23889443</t>
  </si>
  <si>
    <t>chr14:23890166-23890257</t>
  </si>
  <si>
    <t>chr14:23891388-23891534</t>
  </si>
  <si>
    <t>chr14:23892755-23892932</t>
  </si>
  <si>
    <t>chr14:23893115-23893358</t>
  </si>
  <si>
    <t>chr14:23893977-23894233</t>
  </si>
  <si>
    <t>chr14:23894490-23894627</t>
  </si>
  <si>
    <t>chr14:23894903-23895027</t>
  </si>
  <si>
    <t>chr14:23895172-23895290</t>
  </si>
  <si>
    <t>chr14:23895985-23896073</t>
  </si>
  <si>
    <t>chr14:23896448-23896516</t>
  </si>
  <si>
    <t>chr14:23896793-23897103</t>
  </si>
  <si>
    <t>chr14:23897708-23897879</t>
  </si>
  <si>
    <t>chr14:23898163-23898313</t>
  </si>
  <si>
    <t>chr14:23898437-23898556</t>
  </si>
  <si>
    <t>chr14:23898983-23899122</t>
  </si>
  <si>
    <t>chr14:23899768-23899872</t>
  </si>
  <si>
    <t>chr14:23900109-23900208</t>
  </si>
  <si>
    <t>chr14:23900626-23900690</t>
  </si>
  <si>
    <t>chr14:23900793-23900886</t>
  </si>
  <si>
    <t>chr14:23900969-23901078</t>
  </si>
  <si>
    <t>chr14:23901687-23901715</t>
  </si>
  <si>
    <t>chr14:23901847-23902004</t>
  </si>
  <si>
    <t>chr14:23902292-23902436</t>
  </si>
  <si>
    <t>chr14:23902740-23902941</t>
  </si>
  <si>
    <t>chr14:24883886-24883888</t>
  </si>
  <si>
    <t>chr14:25928178-25928180</t>
  </si>
  <si>
    <t>chr14:27136819-27136821</t>
  </si>
  <si>
    <t>chr14:27180334-27180336</t>
  </si>
  <si>
    <t>chr14:29736837-29736839</t>
  </si>
  <si>
    <t>chr14:30190315-30190317</t>
  </si>
  <si>
    <t>chr14:49315326-49315328</t>
  </si>
  <si>
    <t>chr14:49318048-49318050</t>
  </si>
  <si>
    <t>chr14:50856640-50856642</t>
  </si>
  <si>
    <t>chr14:53216722-53216724</t>
  </si>
  <si>
    <t>chr14:54410918-54410920</t>
  </si>
  <si>
    <t>chr14:62008064-62008066</t>
  </si>
  <si>
    <t>chr14:62021878-62021880</t>
  </si>
  <si>
    <t>chr14:62023263-62023265</t>
  </si>
  <si>
    <t>chr14:64680847-64680849</t>
  </si>
  <si>
    <t>chr14:64699815-64699817</t>
  </si>
  <si>
    <t>chr14:64724050-64724052</t>
  </si>
  <si>
    <t>chr14:67086675-67086677</t>
  </si>
  <si>
    <t>chr14:67128803-67128805</t>
  </si>
  <si>
    <t>chr14:72389020-72389022</t>
  </si>
  <si>
    <t>chr14:74428444-74428446</t>
  </si>
  <si>
    <t>chr14:79250143-79250145</t>
  </si>
  <si>
    <t>chr14:79899453-79899455</t>
  </si>
  <si>
    <t>chr14:79945161-79945163</t>
  </si>
  <si>
    <t>chr14:79998293-79998295</t>
  </si>
  <si>
    <t>chr14:80306929-80306931</t>
  </si>
  <si>
    <t>chr14:80320582-80320584</t>
  </si>
  <si>
    <t>chr14:94844785-94844977</t>
  </si>
  <si>
    <t>chr14:94845800-94845948</t>
  </si>
  <si>
    <t>chr14:94847207-94847478</t>
  </si>
  <si>
    <t>chr14:94848928-94849574</t>
  </si>
  <si>
    <t>chr14:97277004-97277006</t>
  </si>
  <si>
    <t>chr14:99719218-99719220</t>
  </si>
  <si>
    <t>chr14:99961829-99961831</t>
  </si>
  <si>
    <t>chr14:100133941-100133943</t>
  </si>
  <si>
    <t>chr14:101135964-101135966</t>
  </si>
  <si>
    <t>chr14:105685864-105685866</t>
  </si>
  <si>
    <t>chr14:105916796-105916798</t>
  </si>
  <si>
    <t>chr15</t>
  </si>
  <si>
    <t>chr15:28140843-28140845</t>
  </si>
  <si>
    <t>chr15:28200041-28200043</t>
  </si>
  <si>
    <t>chr15:28282740-28282742</t>
  </si>
  <si>
    <t>chr15:32994755-32994757</t>
  </si>
  <si>
    <t>chr15:33025978-33025980</t>
  </si>
  <si>
    <t>chr15:35082612-35082756</t>
  </si>
  <si>
    <t>chr15:35083314-35083496</t>
  </si>
  <si>
    <t>chr15:35084290-35084482</t>
  </si>
  <si>
    <t>chr15:35084608-35084770</t>
  </si>
  <si>
    <t>chr15:35085445-35085770</t>
  </si>
  <si>
    <t>chr15:35086880-35087009</t>
  </si>
  <si>
    <t>chr15:38834032-38834034</t>
  </si>
  <si>
    <t>chr15:39313401-39313403</t>
  </si>
  <si>
    <t>chr15:42683786-42683788</t>
  </si>
  <si>
    <t>chr15:42981805-42981807</t>
  </si>
  <si>
    <t>chr15:44245930-44245932</t>
  </si>
  <si>
    <t>chr15:45141372-45141374</t>
  </si>
  <si>
    <t>chr15:45152370-45152372</t>
  </si>
  <si>
    <t>chr15:45641224-45641226</t>
  </si>
  <si>
    <t>chr15:48703186-48703576</t>
  </si>
  <si>
    <t>chr15:48704765-48704940</t>
  </si>
  <si>
    <t>chr15:48707732-48707964</t>
  </si>
  <si>
    <t>chr15:48712883-48713003</t>
  </si>
  <si>
    <t>chr15:48713754-48713883</t>
  </si>
  <si>
    <t>chr15:48714148-48714265</t>
  </si>
  <si>
    <t>chr15:48717565-48717688</t>
  </si>
  <si>
    <t>chr15:48717935-48718061</t>
  </si>
  <si>
    <t>chr15:48719763-48719970</t>
  </si>
  <si>
    <t>chr15:48720542-48720668</t>
  </si>
  <si>
    <t>chr15:48722867-48722999</t>
  </si>
  <si>
    <t>chr15:48725062-48725185</t>
  </si>
  <si>
    <t>chr15:48726790-48726910</t>
  </si>
  <si>
    <t>chr15:48729157-48729274</t>
  </si>
  <si>
    <t>chr15:48729518-48729584</t>
  </si>
  <si>
    <t>chr15:48729964-48730114</t>
  </si>
  <si>
    <t>chr15:48733917-48734043</t>
  </si>
  <si>
    <t>chr15:48736737-48736857</t>
  </si>
  <si>
    <t>chr15:48737572-48737701</t>
  </si>
  <si>
    <t>chr15:48738902-48739019</t>
  </si>
  <si>
    <t>chr15:48740964-48741090</t>
  </si>
  <si>
    <t>chr15:48744758-48744881</t>
  </si>
  <si>
    <t>chr15:48748833-48748959</t>
  </si>
  <si>
    <t>chr15:48752442-48752514</t>
  </si>
  <si>
    <t>chr15:48755278-48755437</t>
  </si>
  <si>
    <t>chr15:48756095-48756218</t>
  </si>
  <si>
    <t>chr15:48757764-48757890</t>
  </si>
  <si>
    <t>chr15:48757986-48758055</t>
  </si>
  <si>
    <t>chr15:48760134-48760299</t>
  </si>
  <si>
    <t>chr15:48760608-48760731</t>
  </si>
  <si>
    <t>chr15:48762830-48762953</t>
  </si>
  <si>
    <t>chr15:48764747-48764873</t>
  </si>
  <si>
    <t>chr15:48766451-48766574</t>
  </si>
  <si>
    <t>chr15:48766724-48766847</t>
  </si>
  <si>
    <t>chr15:48773851-48773977</t>
  </si>
  <si>
    <t>chr15:48776014-48776140</t>
  </si>
  <si>
    <t>chr15:48777570-48777693</t>
  </si>
  <si>
    <t>chr15:48779271-48779397</t>
  </si>
  <si>
    <t>chr15:48779508-48779634</t>
  </si>
  <si>
    <t>chr15:48780309-48780438</t>
  </si>
  <si>
    <t>chr15:48780564-48780690</t>
  </si>
  <si>
    <t>chr15:48782047-48782275</t>
  </si>
  <si>
    <t>chr15:48784657-48784783</t>
  </si>
  <si>
    <t>chr15:48786400-48786451</t>
  </si>
  <si>
    <t>chr15:48787319-48787457</t>
  </si>
  <si>
    <t>chr15:48787665-48787785</t>
  </si>
  <si>
    <t>chr15:48788296-48788422</t>
  </si>
  <si>
    <t>chr15:48789462-48789588</t>
  </si>
  <si>
    <t>chr15:48791181-48791235</t>
  </si>
  <si>
    <t>chr15:48795983-48796136</t>
  </si>
  <si>
    <t>chr15:48797221-48797344</t>
  </si>
  <si>
    <t>chr15:48800778-48800901</t>
  </si>
  <si>
    <t>chr15:48802240-48802366</t>
  </si>
  <si>
    <t>chr15:48805745-48805865</t>
  </si>
  <si>
    <t>chr15:48807583-48807724</t>
  </si>
  <si>
    <t>chr15:48808379-48808559</t>
  </si>
  <si>
    <t>chr15:48812855-48813014</t>
  </si>
  <si>
    <t>chr15:48818326-48818452</t>
  </si>
  <si>
    <t>chr15:48826276-48826402</t>
  </si>
  <si>
    <t>chr15:48829807-48830005</t>
  </si>
  <si>
    <t>chr15:48888479-48888575</t>
  </si>
  <si>
    <t>chr15:48892335-48892431</t>
  </si>
  <si>
    <t>chr15:48902924-48903023</t>
  </si>
  <si>
    <t>chr15:48905206-48905289</t>
  </si>
  <si>
    <t>chr15:48936802-48936966</t>
  </si>
  <si>
    <t>chr15:51748609-51748611</t>
  </si>
  <si>
    <t>chr15:52515522-52515524</t>
  </si>
  <si>
    <t>chr15:52534343-52534345</t>
  </si>
  <si>
    <t>chr15:53946592-53946594</t>
  </si>
  <si>
    <t>chr15:55921012-55921014</t>
  </si>
  <si>
    <t>chr15:58683365-58683367</t>
  </si>
  <si>
    <t>chr15:58731152-58731154</t>
  </si>
  <si>
    <t>chr15:61854662-61854664</t>
  </si>
  <si>
    <t>chr15:63335028-63335142</t>
  </si>
  <si>
    <t>chr15:63335904-63336030</t>
  </si>
  <si>
    <t>chr15:63336225-63336351</t>
  </si>
  <si>
    <t>chr15:63340774-63340906</t>
  </si>
  <si>
    <t>chr15:63349183-63349317</t>
  </si>
  <si>
    <t>chr15:63351761-63351879</t>
  </si>
  <si>
    <t>chr15:63353067-63353138</t>
  </si>
  <si>
    <t>chr15:63353396-63353472</t>
  </si>
  <si>
    <t>chr15:63353911-63353987</t>
  </si>
  <si>
    <t>chr15:63354413-63354476</t>
  </si>
  <si>
    <t>chr15:63354774-63354844</t>
  </si>
  <si>
    <t>chr15:63356262-63356345</t>
  </si>
  <si>
    <t>chr15:63358094-63358098</t>
  </si>
  <si>
    <t>chr15:63362068-63362142</t>
  </si>
  <si>
    <t>chr15:63363288-63363371</t>
  </si>
  <si>
    <t>chr15:63396866-63396868</t>
  </si>
  <si>
    <t>chr15:63795836-63795838</t>
  </si>
  <si>
    <t>chr15:63878931-63878933</t>
  </si>
  <si>
    <t>chr15:63995422-63995424</t>
  </si>
  <si>
    <t>chr15:64105582-64105584</t>
  </si>
  <si>
    <t>chr15:64436454-64436456</t>
  </si>
  <si>
    <t>chr15:64524979-64524981</t>
  </si>
  <si>
    <t>chr15:66939527-66939529</t>
  </si>
  <si>
    <t>chr15:67358492-67358698</t>
  </si>
  <si>
    <t>chr15:67430364-67430438</t>
  </si>
  <si>
    <t>chr15:67457232-67457426</t>
  </si>
  <si>
    <t>chr15:67457590-67457722</t>
  </si>
  <si>
    <t>chr15:67459116-67459191</t>
  </si>
  <si>
    <t>chr15:67462891-67462942</t>
  </si>
  <si>
    <t>chr15:67473578-67473791</t>
  </si>
  <si>
    <t>chr15:67477064-67477202</t>
  </si>
  <si>
    <t>chr15:67479702-67479847</t>
  </si>
  <si>
    <t>chr15:67482750-67482874</t>
  </si>
  <si>
    <t>chr15:68077167-68077169</t>
  </si>
  <si>
    <t>chr15:69991416-69991418</t>
  </si>
  <si>
    <t>chr15:72638574-72638576</t>
  </si>
  <si>
    <t>chr15:72638918-72638920</t>
  </si>
  <si>
    <t>chr15:72642918-72642920;chr15:72642924-72642926</t>
  </si>
  <si>
    <t>chr15:73652173-73652175</t>
  </si>
  <si>
    <t>chr15:74147243-74147245</t>
  </si>
  <si>
    <t>chr15:76158982-76158984</t>
  </si>
  <si>
    <t>chr15:78908031-78908033</t>
  </si>
  <si>
    <t>chr15:80465430-80465432</t>
  </si>
  <si>
    <t>chr15:84706460-84706462</t>
  </si>
  <si>
    <t>chr15:85088728-85088730</t>
  </si>
  <si>
    <t>chr15:85207824-85207826</t>
  </si>
  <si>
    <t>chr15:91310157-91310159</t>
  </si>
  <si>
    <t>chr15:91407274-91407276</t>
  </si>
  <si>
    <t>chr15:91426559-91426561</t>
  </si>
  <si>
    <t>chr15:91544075-91544077</t>
  </si>
  <si>
    <t>chr16</t>
  </si>
  <si>
    <t>chr16:2098616-2098754</t>
  </si>
  <si>
    <t>chr16:2100400-2100487</t>
  </si>
  <si>
    <t>chr16:2103342-2103453</t>
  </si>
  <si>
    <t>chr16:2104296-2104441</t>
  </si>
  <si>
    <t>chr16:2105402-2105520</t>
  </si>
  <si>
    <t>chr16:2106196-2106245</t>
  </si>
  <si>
    <t>chr16:2106644-2106770</t>
  </si>
  <si>
    <t>chr16:2107105-2107179</t>
  </si>
  <si>
    <t>chr16:2108747-2108874</t>
  </si>
  <si>
    <t>chr16:2110670-2110814</t>
  </si>
  <si>
    <t>chr16:2111871-2112009</t>
  </si>
  <si>
    <t>chr16:2112497-2112601</t>
  </si>
  <si>
    <t>chr16:2112972-2113054</t>
  </si>
  <si>
    <t>chr16:2114272-2114428</t>
  </si>
  <si>
    <t>chr16:2115519-2115636</t>
  </si>
  <si>
    <t>chr16:2120456-2120579</t>
  </si>
  <si>
    <t>chr16:2121510-2121617</t>
  </si>
  <si>
    <t>chr16:2121784-2121935</t>
  </si>
  <si>
    <t>chr16:2122241-2122364</t>
  </si>
  <si>
    <t>chr16:2122849-2122984</t>
  </si>
  <si>
    <t>chr16:2124200-2124390</t>
  </si>
  <si>
    <t>chr16:2125799-2125893</t>
  </si>
  <si>
    <t>chr16:2126068-2126171</t>
  </si>
  <si>
    <t>chr16:2126491-2126586</t>
  </si>
  <si>
    <t>chr16:2127598-2127727</t>
  </si>
  <si>
    <t>chr16:2129032-2129197</t>
  </si>
  <si>
    <t>chr16:2129276-2129429</t>
  </si>
  <si>
    <t>chr16:2129557-2129670</t>
  </si>
  <si>
    <t>chr16:2130165-2130378</t>
  </si>
  <si>
    <t>chr16:2131595-2131799</t>
  </si>
  <si>
    <t>chr16:2132436-2132505</t>
  </si>
  <si>
    <t>chr16:2133695-2133817</t>
  </si>
  <si>
    <t>chr16:2134228-2134716</t>
  </si>
  <si>
    <t>chr16:2134951-2135027</t>
  </si>
  <si>
    <t>chr16:2135230-2135323</t>
  </si>
  <si>
    <t>chr16:2136193-2136380</t>
  </si>
  <si>
    <t>chr16:2136732-2136872</t>
  </si>
  <si>
    <t>chr16:2137863-2137942</t>
  </si>
  <si>
    <t>chr16:2138048-2138140</t>
  </si>
  <si>
    <t>chr16:2138227-2138326</t>
  </si>
  <si>
    <t>chr16:2138446-2138611</t>
  </si>
  <si>
    <t>chr16:3293256-3293258;chr16:3293309-3293311;chr16:3293402-3293404;chr16:3293406-3293408</t>
  </si>
  <si>
    <t>chr16:3299585-3299587</t>
  </si>
  <si>
    <t>chr16:3304625-3304627</t>
  </si>
  <si>
    <t>chr16:3627357-3627359</t>
  </si>
  <si>
    <t>chr16:7520253-7520255</t>
  </si>
  <si>
    <t>chr16:8905009-8905011</t>
  </si>
  <si>
    <t>chr16:9946318-9946320</t>
  </si>
  <si>
    <t>chr16:10971879-10971881</t>
  </si>
  <si>
    <t>chr16:11006542-11006544</t>
  </si>
  <si>
    <t>chr16:11693535-11693537</t>
  </si>
  <si>
    <t>chr16:13749858-13749860</t>
  </si>
  <si>
    <t>chr16:15129939-15129941</t>
  </si>
  <si>
    <t>chr16:15797847-15797980</t>
  </si>
  <si>
    <t>chr16:15802667-15802698</t>
  </si>
  <si>
    <t>chr16:15808765-15808938</t>
  </si>
  <si>
    <t>chr16:15809020-15809129</t>
  </si>
  <si>
    <t>chr16:15810996-15811205</t>
  </si>
  <si>
    <t>chr16:15812171-15812295</t>
  </si>
  <si>
    <t>chr16:15813076-15813165</t>
  </si>
  <si>
    <t>chr16:15813441-15813570</t>
  </si>
  <si>
    <t>chr16:15814007-15814169</t>
  </si>
  <si>
    <t>chr16:15814695-15814908</t>
  </si>
  <si>
    <t>chr16:15815278-15815491</t>
  </si>
  <si>
    <t>chr16:15818017-15818266</t>
  </si>
  <si>
    <t>chr16:15818503-15818656</t>
  </si>
  <si>
    <t>chr16:15818744-15818849</t>
  </si>
  <si>
    <t>chr16:15820704-15820911</t>
  </si>
  <si>
    <t>chr16:15826420-15826565</t>
  </si>
  <si>
    <t>chr16:15829222-15829435</t>
  </si>
  <si>
    <t>chr16:15831305-15831477</t>
  </si>
  <si>
    <t>chr16:15832421-15832545</t>
  </si>
  <si>
    <t>chr16:15833907-15834045</t>
  </si>
  <si>
    <t>chr16:15835319-15835526</t>
  </si>
  <si>
    <t>chr16:15835616-15835748</t>
  </si>
  <si>
    <t>chr16:15838985-15839094</t>
  </si>
  <si>
    <t>chr16:15841426-15841587</t>
  </si>
  <si>
    <t>chr16:15841730-15841800</t>
  </si>
  <si>
    <t>chr16:15841903-15842025</t>
  </si>
  <si>
    <t>chr16:15843994-15844188</t>
  </si>
  <si>
    <t>chr16:15847250-15847365</t>
  </si>
  <si>
    <t>chr16:15850197-15850371</t>
  </si>
  <si>
    <t>chr16:15851683-15851857</t>
  </si>
  <si>
    <t>chr16:15853432-15853585</t>
  </si>
  <si>
    <t>chr16:15854396-15854515</t>
  </si>
  <si>
    <t>chr16:15857652-15857748</t>
  </si>
  <si>
    <t>chr16:15865425-15865569</t>
  </si>
  <si>
    <t>chr16:15869934-15870033</t>
  </si>
  <si>
    <t>chr16:15872636-15872700</t>
  </si>
  <si>
    <t>chr16:15876241-15876334</t>
  </si>
  <si>
    <t>chr16:15878554-15878575</t>
  </si>
  <si>
    <t>chr16:15880486-15880589</t>
  </si>
  <si>
    <t>chr16:15892516-15892544</t>
  </si>
  <si>
    <t>chr16:15917111-15917268</t>
  </si>
  <si>
    <t>chr16:15931764-15932109</t>
  </si>
  <si>
    <t>chr16:19188255-19188257</t>
  </si>
  <si>
    <t>chr16:19935388-19935390</t>
  </si>
  <si>
    <t>chr16:20344635-20344697</t>
  </si>
  <si>
    <t>chr16:20346803-20346842</t>
  </si>
  <si>
    <t>chr16:20347967-20348049</t>
  </si>
  <si>
    <t>chr16:20348612-20348775</t>
  </si>
  <si>
    <t>chr16:20352412-20352658</t>
  </si>
  <si>
    <t>chr16:20355345-20355494</t>
  </si>
  <si>
    <t>chr16:20357447-20357656</t>
  </si>
  <si>
    <t>chr16:20359544-20359652</t>
  </si>
  <si>
    <t>chr16:20359757-20360534</t>
  </si>
  <si>
    <t>chr16:20361092-20361191</t>
  </si>
  <si>
    <t>chr16:20361971-20362059</t>
  </si>
  <si>
    <t>chr16:20367689-20367691</t>
  </si>
  <si>
    <t>chr16:23614779-23614990</t>
  </si>
  <si>
    <t>chr16:23619184-23619333</t>
  </si>
  <si>
    <t>chr16:23625324-23625412</t>
  </si>
  <si>
    <t>chr16:23632682-23632799</t>
  </si>
  <si>
    <t>chr16:23634289-23634451</t>
  </si>
  <si>
    <t>chr16:23635329-23635415</t>
  </si>
  <si>
    <t>chr16:23637556-23637718</t>
  </si>
  <si>
    <t>chr16:23640524-23640596</t>
  </si>
  <si>
    <t>chr16:23640960-23641790</t>
  </si>
  <si>
    <t>chr16:23646182-23647655</t>
  </si>
  <si>
    <t>chr16:23649170-23649273</t>
  </si>
  <si>
    <t>chr16:23649390-23649450</t>
  </si>
  <si>
    <t>chr16:23652430-23652478</t>
  </si>
  <si>
    <t>chr16:27851213-27851215</t>
  </si>
  <si>
    <t>chr16:28333410-28333412</t>
  </si>
  <si>
    <t>chr16:28889485-28889487</t>
  </si>
  <si>
    <t>chr16:28987652-28987654</t>
  </si>
  <si>
    <t>chr16:30918486-30918488</t>
  </si>
  <si>
    <t>chr16:31107688-31107690</t>
  </si>
  <si>
    <t>chr16:31129894-31129896</t>
  </si>
  <si>
    <t>chr16:31357759-31357761</t>
  </si>
  <si>
    <t>chr16:31368873-31368875</t>
  </si>
  <si>
    <t>chr16:49758593-49758595</t>
  </si>
  <si>
    <t>chr16:53803573-53803575</t>
  </si>
  <si>
    <t>chr16:55867041-55867043</t>
  </si>
  <si>
    <t>chr16:56993323-56993325</t>
  </si>
  <si>
    <t>chr16:57004888-57004890</t>
  </si>
  <si>
    <t>chr16:58574252-58574254</t>
  </si>
  <si>
    <t>chr16:58681392-58681394</t>
  </si>
  <si>
    <t>chr16:59403053-59403055</t>
  </si>
  <si>
    <t>chr16:63700507-63700509</t>
  </si>
  <si>
    <t>chr16:67928041-67928043</t>
  </si>
  <si>
    <t>chr16:68189339-68189341</t>
  </si>
  <si>
    <t>chr16:68820945-68820947</t>
  </si>
  <si>
    <t>chr16:72108092-72108094</t>
  </si>
  <si>
    <t>chr16:73029159-73029161</t>
  </si>
  <si>
    <t>chr16:73051619-73051621</t>
  </si>
  <si>
    <t>chr16:79832756-79832758</t>
  </si>
  <si>
    <t>chr16:79834260-79834262</t>
  </si>
  <si>
    <t>chr16:81534789-81534791</t>
  </si>
  <si>
    <t>chr16:82862939-82862941</t>
  </si>
  <si>
    <t>chr16:86019086-86019088</t>
  </si>
  <si>
    <t>chr16:86084145-86084147</t>
  </si>
  <si>
    <t>chr16:86803035-86803037</t>
  </si>
  <si>
    <t>chr16:89613144-89613146</t>
  </si>
  <si>
    <t>chr16:89985843-89985845</t>
  </si>
  <si>
    <t>chr16:89986116-89986118</t>
  </si>
  <si>
    <t>chr17</t>
  </si>
  <si>
    <t>chr17:800592-800594</t>
  </si>
  <si>
    <t>chr17:2126503-2126505</t>
  </si>
  <si>
    <t>chr17:2208898-2208900</t>
  </si>
  <si>
    <t>chr17:3397701-3397703</t>
  </si>
  <si>
    <t>chr17:3402293-3402295</t>
  </si>
  <si>
    <t>chr17:4172942-4172944</t>
  </si>
  <si>
    <t>chr17:4175845-4175847</t>
  </si>
  <si>
    <t>chr17:5283251-5283253</t>
  </si>
  <si>
    <t>chr17:6982443-6982445</t>
  </si>
  <si>
    <t>chr17:7462968-7462970</t>
  </si>
  <si>
    <t>chr17:7572926-7573008</t>
  </si>
  <si>
    <t>chr17:7573926-7574033</t>
  </si>
  <si>
    <t>chr17:7576536-7576584;chr17:7576624-7576657</t>
  </si>
  <si>
    <t>chr17:7576852-7576926</t>
  </si>
  <si>
    <t>chr17:7577018-7577155</t>
  </si>
  <si>
    <t>chr17:7577498-7577608</t>
  </si>
  <si>
    <t>chr17:7578176-7578289</t>
  </si>
  <si>
    <t>chr17:7578370-7578554</t>
  </si>
  <si>
    <t>chr17:7579311-7579590</t>
  </si>
  <si>
    <t>chr17:7579699-7579721</t>
  </si>
  <si>
    <t>chr17:7579838-7579912</t>
  </si>
  <si>
    <t>chr17:16845166-16845168</t>
  </si>
  <si>
    <t>chr17:17543721-17543723</t>
  </si>
  <si>
    <t>chr17:19142225-19142227</t>
  </si>
  <si>
    <t>chr17:19438320-19438322</t>
  </si>
  <si>
    <t>chr17:19861457-19861459</t>
  </si>
  <si>
    <t>chr17:28523084-28523086;chr17:28523120-28523122</t>
  </si>
  <si>
    <t>chr17:28523725-28523727</t>
  </si>
  <si>
    <t>chr17:28524803-28524805</t>
  </si>
  <si>
    <t>chr17:28564169-28564171</t>
  </si>
  <si>
    <t>chr17:28564345-28564347</t>
  </si>
  <si>
    <t>chr17:28590529-28590531</t>
  </si>
  <si>
    <t>chr17:28622227-28622229</t>
  </si>
  <si>
    <t>chr17:33331574-33331576</t>
  </si>
  <si>
    <t>chr17:36047282-36047395</t>
  </si>
  <si>
    <t>chr17:36059081-36059200</t>
  </si>
  <si>
    <t>chr17:36060987-36061182</t>
  </si>
  <si>
    <t>chr17:36064923-36065056</t>
  </si>
  <si>
    <t>chr17:36070510-36070671</t>
  </si>
  <si>
    <t>chr17:36091585-36091821</t>
  </si>
  <si>
    <t>chr17:36093549-36093814</t>
  </si>
  <si>
    <t>chr17:36099430-36099630</t>
  </si>
  <si>
    <t>chr17:36104531-36104875</t>
  </si>
  <si>
    <t>chr17:37813855-37813857</t>
  </si>
  <si>
    <t>chr17:41055963-41055965</t>
  </si>
  <si>
    <t>chr17:41197694-41197819</t>
  </si>
  <si>
    <t>chr17:41199659-41199720</t>
  </si>
  <si>
    <t>chr17:41201137-41201211</t>
  </si>
  <si>
    <t>chr17:41203079-41203134</t>
  </si>
  <si>
    <t>chr17:41209068-41209152</t>
  </si>
  <si>
    <t>chr17:41215349-41215390</t>
  </si>
  <si>
    <t>chr17:41215890-41215968</t>
  </si>
  <si>
    <t>chr17:41219624-41219712</t>
  </si>
  <si>
    <t>chr17:41222944-41223255</t>
  </si>
  <si>
    <t>chr17:41226347-41226538</t>
  </si>
  <si>
    <t>chr17:41228504-41228631</t>
  </si>
  <si>
    <t>chr17:41234420-41234592</t>
  </si>
  <si>
    <t>chr17:41242960-41243049</t>
  </si>
  <si>
    <t>chr17:41243451-41246877</t>
  </si>
  <si>
    <t>chr17:41247862-41247939</t>
  </si>
  <si>
    <t>chr17:41249260-41249306</t>
  </si>
  <si>
    <t>chr17:41251791-41251897</t>
  </si>
  <si>
    <t>chr17:41256138-41256278</t>
  </si>
  <si>
    <t>chr17:41256884-41256973</t>
  </si>
  <si>
    <t>chr17:41258472-41258550</t>
  </si>
  <si>
    <t>chr17:41267742-41267796</t>
  </si>
  <si>
    <t>chr17:41276033-41276113</t>
  </si>
  <si>
    <t>chr17:41878165-41878167</t>
  </si>
  <si>
    <t>chr17:43922930-43922932</t>
  </si>
  <si>
    <t>chr17:45425114-45425116</t>
  </si>
  <si>
    <t>chr17:46805704-46805706</t>
  </si>
  <si>
    <t>chr17:46988596-46988598</t>
  </si>
  <si>
    <t>chr17:48733814-48733816</t>
  </si>
  <si>
    <t>chr17:56024612-56024614</t>
  </si>
  <si>
    <t>chr17:58641117-58641119</t>
  </si>
  <si>
    <t>chr17:59161645-59161647</t>
  </si>
  <si>
    <t>chr17:59286262-59286264</t>
  </si>
  <si>
    <t>chr17:59456588-59456590</t>
  </si>
  <si>
    <t>chr17:61565891-61565893;chr17:61565899-61565901</t>
  </si>
  <si>
    <t>chr17:61908555-61908557</t>
  </si>
  <si>
    <t>chr17:62028919-62028921</t>
  </si>
  <si>
    <t>chr17:63488528-63488530</t>
  </si>
  <si>
    <t>chr17:64210579-64210581</t>
  </si>
  <si>
    <t>chr17:66875293-66875295</t>
  </si>
  <si>
    <t>chr17:68171180-68172464</t>
  </si>
  <si>
    <t>chr17:68430992-68430994</t>
  </si>
  <si>
    <t>chr17:70099813-70099815</t>
  </si>
  <si>
    <t>chr17:70376203-70376205</t>
  </si>
  <si>
    <t>chr17:70378955-70378957</t>
  </si>
  <si>
    <t>chr17:70390850-70390852</t>
  </si>
  <si>
    <t>chr17:72390205-72390207</t>
  </si>
  <si>
    <t>chr17:72398335-72398337</t>
  </si>
  <si>
    <t>chr17:72414760-72414762</t>
  </si>
  <si>
    <t>chr17:76403983-76403985</t>
  </si>
  <si>
    <t>chr17:77790134-77790136</t>
  </si>
  <si>
    <t>chr17:78615570-78615572</t>
  </si>
  <si>
    <t>chr17:79574123-79574125</t>
  </si>
  <si>
    <t>chr18</t>
  </si>
  <si>
    <t>chr18:7329034-7329036</t>
  </si>
  <si>
    <t>chr18:9749878-9749880</t>
  </si>
  <si>
    <t>chr18:12718592-12718594</t>
  </si>
  <si>
    <t>chr18:19513516-19513518</t>
  </si>
  <si>
    <t>chr18:21104887-21104889</t>
  </si>
  <si>
    <t>chr18:22739000-22739002</t>
  </si>
  <si>
    <t>chr18:28647980-28648178</t>
  </si>
  <si>
    <t>chr18:28648274-28648310</t>
  </si>
  <si>
    <t>chr18:28648859-28649117</t>
  </si>
  <si>
    <t>chr18:28650691-28650816</t>
  </si>
  <si>
    <t>chr18:28651570-28651807</t>
  </si>
  <si>
    <t>chr18:28654648-28654873</t>
  </si>
  <si>
    <t>chr18:28659812-28659955</t>
  </si>
  <si>
    <t>chr18:28660061-28660318</t>
  </si>
  <si>
    <t>chr18:28662203-28662389</t>
  </si>
  <si>
    <t>chr18:28662891-28663026</t>
  </si>
  <si>
    <t>chr18:28666538-28666705</t>
  </si>
  <si>
    <t>chr18:28667631-28667776</t>
  </si>
  <si>
    <t>chr18:28669401-28669557</t>
  </si>
  <si>
    <t>chr18:28670990-28671110</t>
  </si>
  <si>
    <t>chr18:28672063-28672263</t>
  </si>
  <si>
    <t>chr18:28673521-28673606</t>
  </si>
  <si>
    <t>chr18:28681865-28681934</t>
  </si>
  <si>
    <t>chr18:29078214-29078259</t>
  </si>
  <si>
    <t>chr18:29098201-29098237</t>
  </si>
  <si>
    <t>chr18:29099765-29099900</t>
  </si>
  <si>
    <t>chr18:29100765-29100927</t>
  </si>
  <si>
    <t>chr18:29101061-29101206</t>
  </si>
  <si>
    <t>chr18:29102045-29102212</t>
  </si>
  <si>
    <t>chr18:29104410-29104548</t>
  </si>
  <si>
    <t>chr18:29104665-29104851</t>
  </si>
  <si>
    <t>chr18:29110949-29111215</t>
  </si>
  <si>
    <t>chr18:29115232-29115375</t>
  </si>
  <si>
    <t>chr18:29116164-29116392</t>
  </si>
  <si>
    <t>chr18:29118713-29118941</t>
  </si>
  <si>
    <t>chr18:29121155-29121277</t>
  </si>
  <si>
    <t>chr18:29122482-29122815</t>
  </si>
  <si>
    <t>chr18:29125683-29126706</t>
  </si>
  <si>
    <t>chr18:29171865-29171934</t>
  </si>
  <si>
    <t>chr18:29172858-29172989</t>
  </si>
  <si>
    <t>chr18:29175082-29175218</t>
  </si>
  <si>
    <t>chr18:29178530-29178638</t>
  </si>
  <si>
    <t>chr18:29311033-29311035</t>
  </si>
  <si>
    <t>chr18:38236277-38236279</t>
  </si>
  <si>
    <t>chr18:38247871-38247873</t>
  </si>
  <si>
    <t>chr18:40952629-40952631</t>
  </si>
  <si>
    <t>chr18:46453462-46453464</t>
  </si>
  <si>
    <t>chr18:47160952-47160954</t>
  </si>
  <si>
    <t>chr18:48573416-48573665</t>
  </si>
  <si>
    <t>chr18:48575055-48575230</t>
  </si>
  <si>
    <t>chr18:48575664-48575694</t>
  </si>
  <si>
    <t>chr18:48581150-48581363</t>
  </si>
  <si>
    <t>chr18:48584494-48584614</t>
  </si>
  <si>
    <t>chr18:48584709-48584826</t>
  </si>
  <si>
    <t>chr18:48586235-48586286</t>
  </si>
  <si>
    <t>chr18:48591792-48591976</t>
  </si>
  <si>
    <t>chr18:48593388-48593557</t>
  </si>
  <si>
    <t>chr18:48603007-48603146</t>
  </si>
  <si>
    <t>chr18:48604625-48604837</t>
  </si>
  <si>
    <t>chr18:52750687-52750689</t>
  </si>
  <si>
    <t>chr18:52895455-52895592</t>
  </si>
  <si>
    <t>chr18:52896077-52896307</t>
  </si>
  <si>
    <t>chr18:52899739-52899902</t>
  </si>
  <si>
    <t>chr18:52901778-52901914</t>
  </si>
  <si>
    <t>chr18:52921727-52921931</t>
  </si>
  <si>
    <t>chr18:52924545-52924622</t>
  </si>
  <si>
    <t>chr18:52927179-52927258</t>
  </si>
  <si>
    <t>chr18:52928696-52928764</t>
  </si>
  <si>
    <t>chr18:52937061-52937194</t>
  </si>
  <si>
    <t>chr18:52942849-52942983</t>
  </si>
  <si>
    <t>chr18:52946781-52946905</t>
  </si>
  <si>
    <t>chr18:52969646-52969715</t>
  </si>
  <si>
    <t>chr18:52988900-52988969</t>
  </si>
  <si>
    <t>chr18:53017589-53017639</t>
  </si>
  <si>
    <t>chr18:53018104-53018234</t>
  </si>
  <si>
    <t>chr18:53070684-53070749</t>
  </si>
  <si>
    <t>chr18:53070851-53070945</t>
  </si>
  <si>
    <t>chr18:53128249-53128346</t>
  </si>
  <si>
    <t>chr18:53131306-53131368</t>
  </si>
  <si>
    <t>chr18:53177809-53177828</t>
  </si>
  <si>
    <t>chr18:53200116-53200118</t>
  </si>
  <si>
    <t>chr18:53252510-53252583</t>
  </si>
  <si>
    <t>chr18:53254275-53254367</t>
  </si>
  <si>
    <t>chr18:53255700-53255766</t>
  </si>
  <si>
    <t>chr18:53298528-53298619</t>
  </si>
  <si>
    <t>chr18:53302933-53303128</t>
  </si>
  <si>
    <t>chr18:53795513-53795515</t>
  </si>
  <si>
    <t>chr18:56883318-56883320</t>
  </si>
  <si>
    <t>chr18:57829134-57829136</t>
  </si>
  <si>
    <t>chr18:57849022-57849024</t>
  </si>
  <si>
    <t>chr18:58038583-58039582</t>
  </si>
  <si>
    <t>chr18:67867662-67867664</t>
  </si>
  <si>
    <t>chr18:77894843-77894845</t>
  </si>
  <si>
    <t>chr19</t>
  </si>
  <si>
    <t>chr19:1206912-1207202</t>
  </si>
  <si>
    <t>chr19:1218415-1218499</t>
  </si>
  <si>
    <t>chr19:1219322-1219412</t>
  </si>
  <si>
    <t>chr19:1220371-1220504</t>
  </si>
  <si>
    <t>chr19:1220579-1220716</t>
  </si>
  <si>
    <t>chr19:1221211-1221339</t>
  </si>
  <si>
    <t>chr19:1221947-1222005</t>
  </si>
  <si>
    <t>chr19:1222983-1223171</t>
  </si>
  <si>
    <t>chr19:1226452-1226646</t>
  </si>
  <si>
    <t>chr19:2591596-2591598</t>
  </si>
  <si>
    <t>chr19:4077095-4077097</t>
  </si>
  <si>
    <t>chr19:4229912-4229914</t>
  </si>
  <si>
    <t>chr19:7224430-7224432</t>
  </si>
  <si>
    <t>chr19:7591644-7591646</t>
  </si>
  <si>
    <t>chr19:8429205-8429523</t>
  </si>
  <si>
    <t>chr19:8430837-8430948</t>
  </si>
  <si>
    <t>chr19:8431085-8431203</t>
  </si>
  <si>
    <t>chr19:8433195-8433197</t>
  </si>
  <si>
    <t>chr19:8434102-8434216</t>
  </si>
  <si>
    <t>chr19:8435939-8436035</t>
  </si>
  <si>
    <t>chr19:8436124-8436406</t>
  </si>
  <si>
    <t>chr19:8438588-8438770</t>
  </si>
  <si>
    <t>chr19:10461509-10461644</t>
  </si>
  <si>
    <t>chr19:10461727-10461838</t>
  </si>
  <si>
    <t>chr19:10463109-10463227</t>
  </si>
  <si>
    <t>chr19:10463601-10463774</t>
  </si>
  <si>
    <t>chr19:10464203-10464322</t>
  </si>
  <si>
    <t>chr19:10464717-10464910</t>
  </si>
  <si>
    <t>chr19:10465187-10465285</t>
  </si>
  <si>
    <t>chr19:10467243-10467394</t>
  </si>
  <si>
    <t>chr19:10468439-10468594</t>
  </si>
  <si>
    <t>chr19:10468678-10468814</t>
  </si>
  <si>
    <t>chr19:10469850-10469978</t>
  </si>
  <si>
    <t>chr19:10472186-10472274</t>
  </si>
  <si>
    <t>chr19:10472445-10472631</t>
  </si>
  <si>
    <t>chr19:10472753-10472857</t>
  </si>
  <si>
    <t>chr19:10472939-10473132</t>
  </si>
  <si>
    <t>chr19:10473224-10473333</t>
  </si>
  <si>
    <t>chr19:10475289-10475447</t>
  </si>
  <si>
    <t>chr19:10475526-10475724</t>
  </si>
  <si>
    <t>chr19:10476192-10476574</t>
  </si>
  <si>
    <t>chr19:10477092-10477256</t>
  </si>
  <si>
    <t>chr19:10478730-10478878</t>
  </si>
  <si>
    <t>chr19:10478970-10479094</t>
  </si>
  <si>
    <t>chr19:10488889-10489082</t>
  </si>
  <si>
    <t>chr19:11200224-11200291</t>
  </si>
  <si>
    <t>chr19:11202305-11202307</t>
  </si>
  <si>
    <t>chr19:11210898-11211021</t>
  </si>
  <si>
    <t>chr19:11213339-11213462</t>
  </si>
  <si>
    <t>chr19:11215895-11216276</t>
  </si>
  <si>
    <t>chr19:11217240-11217363</t>
  </si>
  <si>
    <t>chr19:11218067-11218190</t>
  </si>
  <si>
    <t>chr19:11221327-11221447</t>
  </si>
  <si>
    <t>chr19:11222189-11222315</t>
  </si>
  <si>
    <t>chr19:11223953-11224125</t>
  </si>
  <si>
    <t>chr19:11224210-11224438</t>
  </si>
  <si>
    <t>chr19:11226769-11226888</t>
  </si>
  <si>
    <t>chr19:11227534-11227674</t>
  </si>
  <si>
    <t>chr19:11230767-11230909</t>
  </si>
  <si>
    <t>chr19:11231045-11231198</t>
  </si>
  <si>
    <t>chr19:11233849-11234020</t>
  </si>
  <si>
    <t>chr19:11238683-11238761</t>
  </si>
  <si>
    <t>chr19:11240188-11240346</t>
  </si>
  <si>
    <t>chr19:11241956-11241992</t>
  </si>
  <si>
    <t>chr19:11347492-11347494</t>
  </si>
  <si>
    <t>chr19:13318126-13318867</t>
  </si>
  <si>
    <t>chr19:13319569-13319823</t>
  </si>
  <si>
    <t>chr19:13320125-13320312</t>
  </si>
  <si>
    <t>chr19:13321430-13321466</t>
  </si>
  <si>
    <t>chr19:13322916-13323030</t>
  </si>
  <si>
    <t>chr19:13323197-13323336</t>
  </si>
  <si>
    <t>chr19:13323444-13323554</t>
  </si>
  <si>
    <t>chr19:13325046-13325147</t>
  </si>
  <si>
    <t>chr19:13325314-13325422</t>
  </si>
  <si>
    <t>chr19:13335480-13335586</t>
  </si>
  <si>
    <t>chr19:13338244-13338341</t>
  </si>
  <si>
    <t>chr19:13339512-13339609</t>
  </si>
  <si>
    <t>chr19:13340895-13341023</t>
  </si>
  <si>
    <t>chr19:13342523-13342674</t>
  </si>
  <si>
    <t>chr19:13345734-13345850</t>
  </si>
  <si>
    <t>chr19:13346022-13346088</t>
  </si>
  <si>
    <t>chr19:13346427-13346545</t>
  </si>
  <si>
    <t>chr19:13355995-13356079</t>
  </si>
  <si>
    <t>chr19:13363804-13363915</t>
  </si>
  <si>
    <t>chr19:13365908-13366073</t>
  </si>
  <si>
    <t>chr19:13368163-13368365</t>
  </si>
  <si>
    <t>chr19:13370377-13370515</t>
  </si>
  <si>
    <t>chr19:13372263-13372424</t>
  </si>
  <si>
    <t>chr19:13373547-13373647</t>
  </si>
  <si>
    <t>chr19:13386663-13386770</t>
  </si>
  <si>
    <t>chr19:13387882-13387942</t>
  </si>
  <si>
    <t>chr19:13394080-13394210</t>
  </si>
  <si>
    <t>chr19:13395881-13396020</t>
  </si>
  <si>
    <t>chr19:13397316-13397780</t>
  </si>
  <si>
    <t>chr19:13409357-13410167</t>
  </si>
  <si>
    <t>chr19:13411363-13411470</t>
  </si>
  <si>
    <t>chr19:13414350-13414427</t>
  </si>
  <si>
    <t>chr19:13414580-13414698</t>
  </si>
  <si>
    <t>chr19:13418595-13418668</t>
  </si>
  <si>
    <t>chr19:13418933-13419065</t>
  </si>
  <si>
    <t>chr19:13419229-13419342</t>
  </si>
  <si>
    <t>chr19:13423482-13423595</t>
  </si>
  <si>
    <t>chr19:13427925-13428135</t>
  </si>
  <si>
    <t>chr19:13441057-13441150</t>
  </si>
  <si>
    <t>chr19:13443682-13443739</t>
  </si>
  <si>
    <t>chr19:13445191-13445307</t>
  </si>
  <si>
    <t>chr19:13446619-13446723</t>
  </si>
  <si>
    <t>chr19:13470419-13470613</t>
  </si>
  <si>
    <t>chr19:13476130-13476283</t>
  </si>
  <si>
    <t>chr19:13482501-13482593</t>
  </si>
  <si>
    <t>chr19:13563689-13563829</t>
  </si>
  <si>
    <t>chr19:13565920-13566026</t>
  </si>
  <si>
    <t>chr19:13616745-13617038</t>
  </si>
  <si>
    <t>chr19:18454824-18454826</t>
  </si>
  <si>
    <t>chr19:19379548-19379550</t>
  </si>
  <si>
    <t>chr19:19407717-19407719</t>
  </si>
  <si>
    <t>chr19:19478021-19478023</t>
  </si>
  <si>
    <t>chr19:21666209-21666211</t>
  </si>
  <si>
    <t>chr19:29851077-29851079</t>
  </si>
  <si>
    <t>chr19:30987422-30987424</t>
  </si>
  <si>
    <t>chr19:33356890-33356892</t>
  </si>
  <si>
    <t>chr19:33532299-33532301</t>
  </si>
  <si>
    <t>chr19:33652246-33652248</t>
  </si>
  <si>
    <t>chr19:33899064-33899066</t>
  </si>
  <si>
    <t>chr19:34309531-34309533</t>
  </si>
  <si>
    <t>chr19:36727364-36727366</t>
  </si>
  <si>
    <t>chr19:38924469-38924514</t>
  </si>
  <si>
    <t>chr19:38931384-38931504</t>
  </si>
  <si>
    <t>chr19:38932988-38933093</t>
  </si>
  <si>
    <t>chr19:38934197-38934272</t>
  </si>
  <si>
    <t>chr19:38934357-38934436</t>
  </si>
  <si>
    <t>chr19:38934788-38934901</t>
  </si>
  <si>
    <t>chr19:38935223-38935317</t>
  </si>
  <si>
    <t>chr19:38937111-38937205</t>
  </si>
  <si>
    <t>chr19:38937333-38937408</t>
  </si>
  <si>
    <t>chr19:38938994-38939151</t>
  </si>
  <si>
    <t>chr19:38939288-38939453</t>
  </si>
  <si>
    <t>chr19:38942403-38942525</t>
  </si>
  <si>
    <t>chr19:38943458-38943654</t>
  </si>
  <si>
    <t>chr19:38945874-38946010</t>
  </si>
  <si>
    <t>chr19:38946090-38946186</t>
  </si>
  <si>
    <t>chr19:38946272-38946391</t>
  </si>
  <si>
    <t>chr19:38948136-38948270</t>
  </si>
  <si>
    <t>chr19:38948690-38948932</t>
  </si>
  <si>
    <t>chr19:38949785-38949978</t>
  </si>
  <si>
    <t>chr19:38951014-38951231</t>
  </si>
  <si>
    <t>chr19:38954062-38954167</t>
  </si>
  <si>
    <t>chr19:38954386-38954490</t>
  </si>
  <si>
    <t>chr19:38955278-38955362</t>
  </si>
  <si>
    <t>chr19:38956730-38957038</t>
  </si>
  <si>
    <t>chr19:38958249-38958452</t>
  </si>
  <si>
    <t>chr19:38959605-38959780</t>
  </si>
  <si>
    <t>chr19:38959944-38960153</t>
  </si>
  <si>
    <t>chr19:38964016-38964411</t>
  </si>
  <si>
    <t>chr19:38965957-38966090</t>
  </si>
  <si>
    <t>chr19:38968349-38968510</t>
  </si>
  <si>
    <t>chr19:38969074-38969240</t>
  </si>
  <si>
    <t>chr19:38973666-38973753</t>
  </si>
  <si>
    <t>chr19:38973929-38974156</t>
  </si>
  <si>
    <t>chr19:38976229-38976842</t>
  </si>
  <si>
    <t>chr19:38979816-38980083</t>
  </si>
  <si>
    <t>chr19:38980715-38980916</t>
  </si>
  <si>
    <t>chr19:38981260-38981372</t>
  </si>
  <si>
    <t>chr19:38983129-38983276</t>
  </si>
  <si>
    <t>chr19:38984991-38985265</t>
  </si>
  <si>
    <t>chr19:38986854-38986969</t>
  </si>
  <si>
    <t>chr19:38987048-38987181</t>
  </si>
  <si>
    <t>chr19:38987499-38987594</t>
  </si>
  <si>
    <t>chr19:38989747-38989883</t>
  </si>
  <si>
    <t>chr19:38990274-38990461</t>
  </si>
  <si>
    <t>chr19:38990547-38990656</t>
  </si>
  <si>
    <t>chr19:38991245-38991366</t>
  </si>
  <si>
    <t>chr19:38991460-38991630</t>
  </si>
  <si>
    <t>chr19:38993146-38993367</t>
  </si>
  <si>
    <t>chr19:38993519-38993610</t>
  </si>
  <si>
    <t>chr19:38994859-38995000</t>
  </si>
  <si>
    <t>chr19:38995387-38995551</t>
  </si>
  <si>
    <t>chr19:38995642-38995721</t>
  </si>
  <si>
    <t>chr19:38995948-38996038</t>
  </si>
  <si>
    <t>chr19:38996445-38996586</t>
  </si>
  <si>
    <t>chr19:38996942-38997017</t>
  </si>
  <si>
    <t>chr19:38997110-38997186</t>
  </si>
  <si>
    <t>chr19:38997468-38997592</t>
  </si>
  <si>
    <t>chr19:38998351-38998467</t>
  </si>
  <si>
    <t>chr19:39001137-39001205</t>
  </si>
  <si>
    <t>chr19:39001299-39001421</t>
  </si>
  <si>
    <t>chr19:39002200-39002250</t>
  </si>
  <si>
    <t>chr19:39002711-39002772</t>
  </si>
  <si>
    <t>chr19:39002884-39003123</t>
  </si>
  <si>
    <t>chr19:39005665-39005747</t>
  </si>
  <si>
    <t>chr19:39006726-39006857</t>
  </si>
  <si>
    <t>chr19:39007998-39008331</t>
  </si>
  <si>
    <t>chr19:39009853-39010094</t>
  </si>
  <si>
    <t>chr19:39013667-39013755</t>
  </si>
  <si>
    <t>chr19:39013856-39013949</t>
  </si>
  <si>
    <t>chr19:39014554-39014569</t>
  </si>
  <si>
    <t>chr19:39015971-39016142</t>
  </si>
  <si>
    <t>chr19:39017632-39017692</t>
  </si>
  <si>
    <t>chr19:39018286-39018424</t>
  </si>
  <si>
    <t>chr19:39018945-39019058</t>
  </si>
  <si>
    <t>chr19:39019238-39019335</t>
  </si>
  <si>
    <t>chr19:39019590-39019697</t>
  </si>
  <si>
    <t>chr19:39023129-39023181</t>
  </si>
  <si>
    <t>chr19:39023310-39023376</t>
  </si>
  <si>
    <t>chr19:39025359-39025459</t>
  </si>
  <si>
    <t>chr19:39025780-39025860</t>
  </si>
  <si>
    <t>chr19:39025955-39026032</t>
  </si>
  <si>
    <t>chr19:39026636-39026710</t>
  </si>
  <si>
    <t>chr19:39027389-39027407</t>
  </si>
  <si>
    <t>chr19:39028519-39028600</t>
  </si>
  <si>
    <t>chr19:39033986-39034075</t>
  </si>
  <si>
    <t>chr19:39034171-39034300</t>
  </si>
  <si>
    <t>chr19:39034410-39034515</t>
  </si>
  <si>
    <t>chr19:39037084-39037166</t>
  </si>
  <si>
    <t>chr19:39038872-39039060</t>
  </si>
  <si>
    <t>chr19:39051752-39052094</t>
  </si>
  <si>
    <t>chr19:39055598-39056411</t>
  </si>
  <si>
    <t>chr19:39057550-39057627</t>
  </si>
  <si>
    <t>chr19:39058412-39058557</t>
  </si>
  <si>
    <t>chr19:39061246-39061333</t>
  </si>
  <si>
    <t>chr19:39062658-39062910</t>
  </si>
  <si>
    <t>chr19:39063816-39063947</t>
  </si>
  <si>
    <t>chr19:39066558-39066601</t>
  </si>
  <si>
    <t>chr19:39068557-39068688</t>
  </si>
  <si>
    <t>chr19:39068783-39068844</t>
  </si>
  <si>
    <t>chr19:39070621-39070768</t>
  </si>
  <si>
    <t>chr19:39071009-39071144</t>
  </si>
  <si>
    <t>chr19:39075582-39075739</t>
  </si>
  <si>
    <t>chr19:39076577-39076642</t>
  </si>
  <si>
    <t>chr19:39076730-39076831</t>
  </si>
  <si>
    <t>chr19:39077164-39077216</t>
  </si>
  <si>
    <t>chr19:39077964-39078060</t>
  </si>
  <si>
    <t>chr19:39738786-39738788</t>
  </si>
  <si>
    <t>chr19:41860295-41860297</t>
  </si>
  <si>
    <t>chr19:45395618-45395620</t>
  </si>
  <si>
    <t>chr19:45409125-45409180</t>
  </si>
  <si>
    <t>chr19:45409858-45409924</t>
  </si>
  <si>
    <t>chr19:45411016-45411209</t>
  </si>
  <si>
    <t>chr19:45411789-45412507</t>
  </si>
  <si>
    <t>chr19:45414450-45414452</t>
  </si>
  <si>
    <t>chr19:46202171-46202173</t>
  </si>
  <si>
    <t>chr19:47569002-47569004</t>
  </si>
  <si>
    <t>chr19:49206416-49206418</t>
  </si>
  <si>
    <t>chr19:49518483-49518485</t>
  </si>
  <si>
    <t>chr19:50902108-50902310</t>
  </si>
  <si>
    <t>chr19:50902627-50902741</t>
  </si>
  <si>
    <t>chr19:50905034-50905181</t>
  </si>
  <si>
    <t>chr19:50905255-50905381</t>
  </si>
  <si>
    <t>chr19:50905461-50905630</t>
  </si>
  <si>
    <t>chr19:50905710-50905792</t>
  </si>
  <si>
    <t>chr19:50905868-50905998</t>
  </si>
  <si>
    <t>chr19:50906309-50906476</t>
  </si>
  <si>
    <t>chr19:50906749-50906854</t>
  </si>
  <si>
    <t>chr19:50909438-50909579</t>
  </si>
  <si>
    <t>chr19:50909663-50909774</t>
  </si>
  <si>
    <t>chr19:50910239-50910431</t>
  </si>
  <si>
    <t>chr19:50910583-50910672</t>
  </si>
  <si>
    <t>chr19:50911963-50912158</t>
  </si>
  <si>
    <t>chr19:50912378-50912492</t>
  </si>
  <si>
    <t>chr19:50912775-50912923</t>
  </si>
  <si>
    <t>chr19:50916682-50916778</t>
  </si>
  <si>
    <t>chr19:50916998-50917136</t>
  </si>
  <si>
    <t>chr19:50918071-50918247</t>
  </si>
  <si>
    <t>chr19:50918694-50918847</t>
  </si>
  <si>
    <t>chr19:50918980-50919083</t>
  </si>
  <si>
    <t>chr19:50919652-50919785</t>
  </si>
  <si>
    <t>chr19:50919866-50919980</t>
  </si>
  <si>
    <t>chr19:50920301-50920354</t>
  </si>
  <si>
    <t>chr19:50920428-50920526</t>
  </si>
  <si>
    <t>chr19:50921098-50921204</t>
  </si>
  <si>
    <t>chr19:52026599-52026601</t>
  </si>
  <si>
    <t>chr19:54510716-54510718</t>
  </si>
  <si>
    <t>chr19:54792760-54792762</t>
  </si>
  <si>
    <t>chr19:55663201-55663285</t>
  </si>
  <si>
    <t>chr19:55665397-55665574</t>
  </si>
  <si>
    <t>chr19:55666108-55666198</t>
  </si>
  <si>
    <t>chr19:55667568-55667700</t>
  </si>
  <si>
    <t>chr19:55667970-55668012</t>
  </si>
  <si>
    <t>chr19:55668417-55668502</t>
  </si>
  <si>
    <t>chr19:55668935-55668957</t>
  </si>
  <si>
    <t>chr19:57572712-57572714</t>
  </si>
  <si>
    <t>chr20</t>
  </si>
  <si>
    <t>chr20:2075567-2075569</t>
  </si>
  <si>
    <t>chr20:2097687-2097689</t>
  </si>
  <si>
    <t>chr20:2121227-2121229</t>
  </si>
  <si>
    <t>chr20:6404280-6404282</t>
  </si>
  <si>
    <t>chr20:8819111-8819113</t>
  </si>
  <si>
    <t>chr20:10195432-10195434</t>
  </si>
  <si>
    <t>chr20:12962717-12962719</t>
  </si>
  <si>
    <t>chr20:15124932-15124934</t>
  </si>
  <si>
    <t>chr20:17845920-17845922</t>
  </si>
  <si>
    <t>chr20:34152781-34152783</t>
  </si>
  <si>
    <t>chr20:35274672-35274674</t>
  </si>
  <si>
    <t>chr20:37453193-37453195</t>
  </si>
  <si>
    <t>chr20:39091486-39091488</t>
  </si>
  <si>
    <t>chr20:39672617-39672619</t>
  </si>
  <si>
    <t>chr20:43042363-43042365</t>
  </si>
  <si>
    <t>chr20:44354537-44354539</t>
  </si>
  <si>
    <t>chr20:44527579-44527702</t>
  </si>
  <si>
    <t>chr20:44528100-44528177</t>
  </si>
  <si>
    <t>chr20:44528260-44528324</t>
  </si>
  <si>
    <t>chr20:44528474-44528517</t>
  </si>
  <si>
    <t>chr20:44530905-44530973</t>
  </si>
  <si>
    <t>chr20:44531078-44531243</t>
  </si>
  <si>
    <t>chr20:44533438-44533498</t>
  </si>
  <si>
    <t>chr20:44533580-44533757</t>
  </si>
  <si>
    <t>chr20:44534906-44534998</t>
  </si>
  <si>
    <t>chr20:44536330-44536394</t>
  </si>
  <si>
    <t>chr20:44536479-44536543</t>
  </si>
  <si>
    <t>chr20:44538154-44538310</t>
  </si>
  <si>
    <t>chr20:44538580-44538709</t>
  </si>
  <si>
    <t>chr20:44539790-44539890</t>
  </si>
  <si>
    <t>chr20:44539991-44540091</t>
  </si>
  <si>
    <t>chr20:44554014-44554016</t>
  </si>
  <si>
    <t>chr20:44643110-44643112</t>
  </si>
  <si>
    <t>chr20:44749250-44749252</t>
  </si>
  <si>
    <t>chr20:45338375-45338379</t>
  </si>
  <si>
    <t>chr20:45353679-45354963</t>
  </si>
  <si>
    <t>chr20:45355502-45355625</t>
  </si>
  <si>
    <t>chr20:45357991-45358127</t>
  </si>
  <si>
    <t>chr20:45362394-45362473</t>
  </si>
  <si>
    <t>chr20:47340116-47340118</t>
  </si>
  <si>
    <t>chr20:47850181-47850183</t>
  </si>
  <si>
    <t>chr20:51296161-51296163</t>
  </si>
  <si>
    <t>chr20:54000913-54000915</t>
  </si>
  <si>
    <t>chr20:59482589-59482591</t>
  </si>
  <si>
    <t>chr20:60921043-60921045</t>
  </si>
  <si>
    <t>chr20:62154593-62154595</t>
  </si>
  <si>
    <t>chr20:62326971-62326973</t>
  </si>
  <si>
    <t>chr21</t>
  </si>
  <si>
    <t>chr21:35599127-35599129</t>
  </si>
  <si>
    <t>chr21:35742805-35742807</t>
  </si>
  <si>
    <t>chr21:35742937-35742939</t>
  </si>
  <si>
    <t>chr21:35821542-35821932</t>
  </si>
  <si>
    <t>chr21:43855066-43855068</t>
  </si>
  <si>
    <t>chr22</t>
  </si>
  <si>
    <t>chr22:18076545-18076547</t>
  </si>
  <si>
    <t>chr22:19945176-19945178</t>
  </si>
  <si>
    <t>chr22:19949951-19949953</t>
  </si>
  <si>
    <t>chr22:19950234-19950236</t>
  </si>
  <si>
    <t>chr22:19951206-19951208;chr22:19951270-19951272</t>
  </si>
  <si>
    <t>chr22:21932067-21932069</t>
  </si>
  <si>
    <t>chr22:26675607-26675609</t>
  </si>
  <si>
    <t>chr22:29083884-29083974</t>
  </si>
  <si>
    <t>chr22:29085122-29085203</t>
  </si>
  <si>
    <t>chr22:29090019-29090105</t>
  </si>
  <si>
    <t>chr22:29091114-29091230</t>
  </si>
  <si>
    <t>chr22:29091697-29091861</t>
  </si>
  <si>
    <t>chr22:29092888-29092975</t>
  </si>
  <si>
    <t>chr22:29095825-29095925</t>
  </si>
  <si>
    <t>chr22:29099492-29099554</t>
  </si>
  <si>
    <t>chr22:29105993-29106047</t>
  </si>
  <si>
    <t>chr22:29107896-29108005</t>
  </si>
  <si>
    <t>chr22:29115382-29115473</t>
  </si>
  <si>
    <t>chr22:29120964-29121112</t>
  </si>
  <si>
    <t>chr22:29121230-29121355</t>
  </si>
  <si>
    <t>chr22:29130390-29130709</t>
  </si>
  <si>
    <t>chr22:29999987-30000101</t>
  </si>
  <si>
    <t>chr22:30032739-30032865</t>
  </si>
  <si>
    <t>chr22:30035078-30035201</t>
  </si>
  <si>
    <t>chr22:30038190-30038274</t>
  </si>
  <si>
    <t>chr22:30050645-30050714</t>
  </si>
  <si>
    <t>chr22:30051582-30051665</t>
  </si>
  <si>
    <t>chr22:30054177-30054253</t>
  </si>
  <si>
    <t>chr22:30057193-30057328</t>
  </si>
  <si>
    <t>chr22:30060978-30061053</t>
  </si>
  <si>
    <t>chr22:30064321-30064435</t>
  </si>
  <si>
    <t>chr22:30067814-30067937</t>
  </si>
  <si>
    <t>chr22:30069257-30069475</t>
  </si>
  <si>
    <t>chr22:30070824-30070930</t>
  </si>
  <si>
    <t>chr22:30074184-30074312</t>
  </si>
  <si>
    <t>chr22:30077427-30077590</t>
  </si>
  <si>
    <t>chr22:30079008-30079044</t>
  </si>
  <si>
    <t>chr22:30090740-30090791</t>
  </si>
  <si>
    <t>chr22:30378702-30378704</t>
  </si>
  <si>
    <t>chr22:30423459-30423461</t>
  </si>
  <si>
    <t>chr22:30494370-30494372</t>
  </si>
  <si>
    <t>chr22:33559507-33559509</t>
  </si>
  <si>
    <t>chr22:33683441-33683443</t>
  </si>
  <si>
    <t>chr22:36661905-36661907</t>
  </si>
  <si>
    <t>chr22:36662050-36662052</t>
  </si>
  <si>
    <t>chr22:38273748-38273750</t>
  </si>
  <si>
    <t>chr22:38546032-38546034</t>
  </si>
  <si>
    <t>chr22:39747670-39747672</t>
  </si>
  <si>
    <t>chr22:40000312-40000314</t>
  </si>
  <si>
    <t>chr22:40011272-40011274</t>
  </si>
  <si>
    <t>chr22:40042730-40042732</t>
  </si>
  <si>
    <t>chr22:40057307-40057309</t>
  </si>
  <si>
    <t>chr22:40060767-40060769</t>
  </si>
  <si>
    <t>chr22:40066957-40066959</t>
  </si>
  <si>
    <t>chr22:40069084-40069086</t>
  </si>
  <si>
    <t>chr22:40075115-40075117</t>
  </si>
  <si>
    <t>chr22:40075840-40075842</t>
  </si>
  <si>
    <t>chr22:40452118-40452120</t>
  </si>
  <si>
    <t>chr22:40495472-40495474</t>
  </si>
  <si>
    <t>chr22:40612973-40612975</t>
  </si>
  <si>
    <t>chr22:40616111-40616113</t>
  </si>
  <si>
    <t>chr22:42522612-42522614</t>
  </si>
  <si>
    <t>chr22:42522748-42522750</t>
  </si>
  <si>
    <t>chr22:42522915-42522917;chr22:42522939-42522941;chr22:42522957-42522959;chr22:42523002-42523004</t>
  </si>
  <si>
    <t>chr22:42523408-42523410</t>
  </si>
  <si>
    <t>chr22:42523531-42523533;chr22:42523591-42523593;chr22:42523609-42523611</t>
  </si>
  <si>
    <t>chr22:42523804-42523806;chr22:42523842-42523844;chr22:42523853-42523855;chr22:42523857-42523859;chr22:42523942-42523944</t>
  </si>
  <si>
    <t>chr22:42524177-42524179;chr22:42524205-42524207;chr22:42524236-42524238;chr22:42524243-42524245;chr22:42524250-42524252;chr22:42524309-42524311</t>
  </si>
  <si>
    <t>chr22:42524501-42524503</t>
  </si>
  <si>
    <t>chr22:42524813-42524816;chr22:42524817-42524819</t>
  </si>
  <si>
    <t>chr22:42524946-42524948;chr22:42525034-42525036;chr22:42525043-42525045;chr22:42525072-42525074;chr22:42525085-42525087;chr22:42525131-42525135;chr22:42525175-42525177;chr22:42525181-42525183;chr22:42525194-42525196</t>
  </si>
  <si>
    <t>chr22:42525755-42525757;chr22:42525771-42525773;chr22:42525797-42525799;chr22:42525810-42525812;chr22:42525820-42525822;chr22:42525911-42525913</t>
  </si>
  <si>
    <t>chr22:42526669-42526671;chr22:42526693-42526695;chr22:42526711-42526713;chr22:42526762-42526764</t>
  </si>
  <si>
    <t>chr22:42538028-42538030</t>
  </si>
  <si>
    <t>chr22:42603813-42603815</t>
  </si>
  <si>
    <t>chr22:43551051-43551053</t>
  </si>
  <si>
    <t>chr22:44280149-44280151;chr22:44280192-44280194</t>
  </si>
  <si>
    <t>chr22:44282242-44282244</t>
  </si>
  <si>
    <t>chr22:44285314-44285316</t>
  </si>
  <si>
    <t>chr22:44285417-44285419</t>
  </si>
  <si>
    <t>chr22:44285722-44285724</t>
  </si>
  <si>
    <t>chr22:44287050-44287052</t>
  </si>
  <si>
    <t>chr22:44287585-44287587</t>
  </si>
  <si>
    <t>chr22:44324726-44324728</t>
  </si>
  <si>
    <t>chr22:51064080-51064082</t>
  </si>
  <si>
    <t>chrX</t>
  </si>
  <si>
    <t>chrX:9751473-9751475</t>
  </si>
  <si>
    <t>chrX:38211949-38212026</t>
  </si>
  <si>
    <t>chrX:38226543-38226682</t>
  </si>
  <si>
    <t>chrX:38229048-38229130</t>
  </si>
  <si>
    <t>chrX:38240594-38240682</t>
  </si>
  <si>
    <t>chrX:38260527-38260681</t>
  </si>
  <si>
    <t>chrX:38262870-38262993</t>
  </si>
  <si>
    <t>chrX:38267994-38268048</t>
  </si>
  <si>
    <t>chrX:38268128-38268278</t>
  </si>
  <si>
    <t>chrX:38271114-38271252</t>
  </si>
  <si>
    <t>chrX:38280275-38280335</t>
  </si>
  <si>
    <t>chrX:49115885-49115887</t>
  </si>
  <si>
    <t>chrX:49118240-49118242</t>
  </si>
  <si>
    <t>chrX:65606555-65606557</t>
  </si>
  <si>
    <t>chrX:77559986-77559988</t>
  </si>
  <si>
    <t>chrX:90596158-90596160</t>
  </si>
  <si>
    <t>chrX:100652796-100653087</t>
  </si>
  <si>
    <t>chrX:100653357-100653555</t>
  </si>
  <si>
    <t>chrX:100653772-100653934</t>
  </si>
  <si>
    <t>chrX:100654734-100654736</t>
  </si>
  <si>
    <t>chrX:100655653-100655745</t>
  </si>
  <si>
    <t>chrX:100656619-100656797</t>
  </si>
  <si>
    <t>chrX:100658798-100658973</t>
  </si>
  <si>
    <t>chrX:100662697-100662891</t>
  </si>
  <si>
    <t>chrX:107939579-107939581</t>
  </si>
  <si>
    <t>chrX:116603405-116603407</t>
  </si>
  <si>
    <t>chrX:119758809-119758811</t>
  </si>
  <si>
    <t>chrX:148567450-148567452</t>
  </si>
  <si>
    <t>chrX:153301466-153301468</t>
  </si>
  <si>
    <t>chrY</t>
  </si>
  <si>
    <t>chrY:6868117-6868119</t>
  </si>
  <si>
    <t>chrY:15026423-15026425</t>
  </si>
  <si>
    <t>chrY:17285992-17285994</t>
  </si>
  <si>
    <t>CHR</t>
  </si>
  <si>
    <t>REQUESTED REGION</t>
  </si>
  <si>
    <t>CAPTURE START</t>
  </si>
  <si>
    <t>CAPTURE STOP</t>
  </si>
  <si>
    <t>chr11:111963803-111963921</t>
  </si>
  <si>
    <t>chr17:41231350-41231416</t>
  </si>
  <si>
    <t>chr22:29126407-29126536</t>
  </si>
  <si>
    <t>Chromosome</t>
  </si>
  <si>
    <t>Target Region</t>
  </si>
  <si>
    <t>Estimated Gap Start</t>
  </si>
  <si>
    <t>Estimated Gap Stop</t>
  </si>
  <si>
    <t>Gap Length</t>
  </si>
  <si>
    <t>Coordinates</t>
  </si>
  <si>
    <t>rs4793665</t>
  </si>
  <si>
    <t>rs739923</t>
  </si>
  <si>
    <t>rs1051266</t>
  </si>
  <si>
    <t>rs1042173</t>
  </si>
  <si>
    <t>chr17:48712087</t>
  </si>
  <si>
    <t>chr17:48735774</t>
  </si>
  <si>
    <t>chr21:46957794</t>
  </si>
  <si>
    <t>chr17:28525011</t>
  </si>
  <si>
    <t>SDHD|NM_001276506_exon_3</t>
  </si>
  <si>
    <t>BRCA1|NM_007300_exon_11</t>
  </si>
  <si>
    <t>CHEK2|NM_001005735_exon_13</t>
  </si>
  <si>
    <t>ANNOTATION</t>
  </si>
  <si>
    <t>chr17:28525010-28525012</t>
  </si>
  <si>
    <t>chr17:48712086-48712088</t>
  </si>
  <si>
    <t>chr17:48735773-48735775</t>
  </si>
  <si>
    <t>chr21:46957793-46957795</t>
  </si>
  <si>
    <t>chr1:1220086-1220186</t>
  </si>
  <si>
    <t>chr1:3083662-3083762</t>
  </si>
  <si>
    <t>chr1:3611842-3611942</t>
  </si>
  <si>
    <t>chr1:6279320-6279420</t>
  </si>
  <si>
    <t>chr1:8487273-8487373</t>
  </si>
  <si>
    <t>chr1:11850740-11850955</t>
  </si>
  <si>
    <t>chr1:11851264-11851383</t>
  </si>
  <si>
    <t>chr1:11852335-11852436</t>
  </si>
  <si>
    <t>chr1:11853964-11854146</t>
  </si>
  <si>
    <t>chr1:11854415-11854595</t>
  </si>
  <si>
    <t>chr1:11854786-11854920</t>
  </si>
  <si>
    <t>chr1:11855155-11855405</t>
  </si>
  <si>
    <t>chr1:11856263-11856456</t>
  </si>
  <si>
    <t>chr1:11860269-11860379</t>
  </si>
  <si>
    <t>chr1:11861218-11861456</t>
  </si>
  <si>
    <t>chr1:11862938-11863173</t>
  </si>
  <si>
    <t>chr1:15869849-15869949</t>
  </si>
  <si>
    <t>chr1:17345379-17345453</t>
  </si>
  <si>
    <t>chr1:17349103-17349225</t>
  </si>
  <si>
    <t>chr1:17350468-17350569</t>
  </si>
  <si>
    <t>chr1:17354244-17354360</t>
  </si>
  <si>
    <t>chr1:17355095-17355231</t>
  </si>
  <si>
    <t>chr1:17359555-17359640</t>
  </si>
  <si>
    <t>chr1:17371256-17371383</t>
  </si>
  <si>
    <t>chr1:17380443-17380514</t>
  </si>
  <si>
    <t>chr1:17672680-17672780</t>
  </si>
  <si>
    <t>chr1:25775683-25775783</t>
  </si>
  <si>
    <t>chr1:26764669-26764769</t>
  </si>
  <si>
    <t>chr1:27931648-27931748</t>
  </si>
  <si>
    <t>chr1:29190340-29190440</t>
  </si>
  <si>
    <t>chr1:29519728-29519828</t>
  </si>
  <si>
    <t>chr1:29533551-29533651</t>
  </si>
  <si>
    <t>chr1:30433901-30434001</t>
  </si>
  <si>
    <t>chr1:31770894-31770994</t>
  </si>
  <si>
    <t>chr1:35384555-35384655</t>
  </si>
  <si>
    <t>chr1:35648266-35648366</t>
  </si>
  <si>
    <t>chr1:36367730-36367830</t>
  </si>
  <si>
    <t>chr1:36394675-36394775</t>
  </si>
  <si>
    <t>chr1:36527279-36527379</t>
  </si>
  <si>
    <t>chr1:36646441-36646541</t>
  </si>
  <si>
    <t>chr1:40028130-40028230</t>
  </si>
  <si>
    <t>chr1:43803550-43803650</t>
  </si>
  <si>
    <t>chr1:44100034-44100134</t>
  </si>
  <si>
    <t>chr1:45794981-45795109</t>
  </si>
  <si>
    <t>chr1:45796188-45796229</t>
  </si>
  <si>
    <t>chr1:45796854-45797006</t>
  </si>
  <si>
    <t>chr1:45797092-45797228</t>
  </si>
  <si>
    <t>chr1:45797333-45797521</t>
  </si>
  <si>
    <t>chr1:45797695-45797758</t>
  </si>
  <si>
    <t>chr1:45797838-45797982</t>
  </si>
  <si>
    <t>chr1:45798063-45798160</t>
  </si>
  <si>
    <t>chr1:45798246-45798359</t>
  </si>
  <si>
    <t>chr1:45798435-45798506</t>
  </si>
  <si>
    <t>chr1:45798590-45798631</t>
  </si>
  <si>
    <t>chr1:45798769-45798842</t>
  </si>
  <si>
    <t>chr1:45798957-45798996</t>
  </si>
  <si>
    <t>chr1:45799085-45799233</t>
  </si>
  <si>
    <t>chr1:45799085-45799236</t>
  </si>
  <si>
    <t>chr1:45799085-45799266</t>
  </si>
  <si>
    <t>chr1:45799085-45799275</t>
  </si>
  <si>
    <t>chr1:45800063-45800177</t>
  </si>
  <si>
    <t>chr1:45800063-45800183</t>
  </si>
  <si>
    <t>chr1:45805891-45805926</t>
  </si>
  <si>
    <t>chr1:46859699-46859799</t>
  </si>
  <si>
    <t>chr1:46864990-46865090</t>
  </si>
  <si>
    <t>chr1:46865621-46865721</t>
  </si>
  <si>
    <t>chr1:46870711-46870811</t>
  </si>
  <si>
    <t>chr1:46871936-46872036</t>
  </si>
  <si>
    <t>chr1:46879512-46879612</t>
  </si>
  <si>
    <t>chr1:49234326-49234426</t>
  </si>
  <si>
    <t>chr1:49589797-49589897</t>
  </si>
  <si>
    <t>chr1:50559770-50559870</t>
  </si>
  <si>
    <t>chr1:52266192-52266292</t>
  </si>
  <si>
    <t>chr1:53676534-53676634</t>
  </si>
  <si>
    <t>chr1:53676638-53676738</t>
  </si>
  <si>
    <t>chr1:55504600-55504700</t>
  </si>
  <si>
    <t>chr1:55505511-55505717</t>
  </si>
  <si>
    <t>chr1:55509516-55509707</t>
  </si>
  <si>
    <t>chr1:55512196-55512319</t>
  </si>
  <si>
    <t>chr1:55517951-55518084</t>
  </si>
  <si>
    <t>chr1:55518323-55518464</t>
  </si>
  <si>
    <t>chr1:55521666-55521862</t>
  </si>
  <si>
    <t>chr1:55523004-55523187</t>
  </si>
  <si>
    <t>chr1:55523709-55523882</t>
  </si>
  <si>
    <t>chr1:55524172-55524320</t>
  </si>
  <si>
    <t>chr1:55525159-55525336</t>
  </si>
  <si>
    <t>chr1:55527048-55527229</t>
  </si>
  <si>
    <t>chr1:55529042-55529254</t>
  </si>
  <si>
    <t>chr1:56962771-56962871</t>
  </si>
  <si>
    <t>chr1:61873627-61873727</t>
  </si>
  <si>
    <t>chr1:63025892-63025992</t>
  </si>
  <si>
    <t>chr1:63063238-63063732</t>
  </si>
  <si>
    <t>chr1:63064367-63064477</t>
  </si>
  <si>
    <t>chr1:63066753-63066867</t>
  </si>
  <si>
    <t>chr1:63067440-63067553</t>
  </si>
  <si>
    <t>chr1:63067956-63068051</t>
  </si>
  <si>
    <t>chr1:63069640-63069906</t>
  </si>
  <si>
    <t>chr1:63070304-63070485</t>
  </si>
  <si>
    <t>chr1:72751135-72751235</t>
  </si>
  <si>
    <t>chr1:73768316-73768416</t>
  </si>
  <si>
    <t>chr1:74673291-74673391</t>
  </si>
  <si>
    <t>chr1:75002143-75002243</t>
  </si>
  <si>
    <t>chr1:76226796-76226896</t>
  </si>
  <si>
    <t>chr1:78446711-78446811</t>
  </si>
  <si>
    <t>chr1:81477987-81478087</t>
  </si>
  <si>
    <t>chr1:83147258-83147358</t>
  </si>
  <si>
    <t>chr1:93009388-93009488</t>
  </si>
  <si>
    <t>chr1:96924047-96924147</t>
  </si>
  <si>
    <t>chr1:97410456-97410556</t>
  </si>
  <si>
    <t>chr1:97547897-97547997</t>
  </si>
  <si>
    <t>chr1:97770870-97770970</t>
  </si>
  <si>
    <t>chr1:97915564-97915664</t>
  </si>
  <si>
    <t>chr1:97981293-97981393</t>
  </si>
  <si>
    <t>chr1:97981345-97981445</t>
  </si>
  <si>
    <t>chr1:97981371-97981471</t>
  </si>
  <si>
    <t>chr1:98348835-98348935</t>
  </si>
  <si>
    <t>chr1:98501934-98502034</t>
  </si>
  <si>
    <t>chr1:108188808-108188908</t>
  </si>
  <si>
    <t>chr1:109818256-109818356</t>
  </si>
  <si>
    <t>chr1:110154638-110154738</t>
  </si>
  <si>
    <t>chr1:114377518-114377618</t>
  </si>
  <si>
    <t>chr1:115236007-115236107</t>
  </si>
  <si>
    <t>chr1:115677896-115677996</t>
  </si>
  <si>
    <t>chr1:120286479-120286579</t>
  </si>
  <si>
    <t>chr1:150658921-150659021</t>
  </si>
  <si>
    <t>chr1:150951427-150951527</t>
  </si>
  <si>
    <t>chr1:150958786-150958886</t>
  </si>
  <si>
    <t>chr1:152275179-152287223</t>
  </si>
  <si>
    <t>chr1:152287795-152287932</t>
  </si>
  <si>
    <t>chr1:152323089-152330123</t>
  </si>
  <si>
    <t>chr1:152331223-152331360</t>
  </si>
  <si>
    <t>chr1:154422017-154422117</t>
  </si>
  <si>
    <t>chr1:154573917-154574017</t>
  </si>
  <si>
    <t>chr1:154814218-154814318</t>
  </si>
  <si>
    <t>chr1:154814303-154814403</t>
  </si>
  <si>
    <t>chr1:155210826-155210926</t>
  </si>
  <si>
    <t>chr1:156084710-156085065</t>
  </si>
  <si>
    <t>chr1:156095995-156096014</t>
  </si>
  <si>
    <t>chr1:156100408-156100564</t>
  </si>
  <si>
    <t>chr1:156104194-156104319</t>
  </si>
  <si>
    <t>chr1:156104596-156104766</t>
  </si>
  <si>
    <t>chr1:156104978-156105103</t>
  </si>
  <si>
    <t>chr1:156105692-156105912</t>
  </si>
  <si>
    <t>chr1:156106005-156106227</t>
  </si>
  <si>
    <t>chr1:156105976-156106242</t>
  </si>
  <si>
    <t>chr1:156106712-156106819</t>
  </si>
  <si>
    <t>chr1:156106904-156107023</t>
  </si>
  <si>
    <t>chr1:156107445-156107534</t>
  </si>
  <si>
    <t>chr1:156107445-156107552</t>
  </si>
  <si>
    <t>chr1:156108279-156108548</t>
  </si>
  <si>
    <t>chr1:156108871-156108893</t>
  </si>
  <si>
    <t>chr1:156108871-156108894</t>
  </si>
  <si>
    <t>chr1:156109561-156109627</t>
  </si>
  <si>
    <t>chr1:156202123-156202223</t>
  </si>
  <si>
    <t>chr1:156446192-156446292</t>
  </si>
  <si>
    <t>chr1:156785622-156785630</t>
  </si>
  <si>
    <t>chr1:156811873-156811985</t>
  </si>
  <si>
    <t>chr1:156830727-156830938</t>
  </si>
  <si>
    <t>chr1:156834146-156834220</t>
  </si>
  <si>
    <t>chr1:156834520-156834591</t>
  </si>
  <si>
    <t>chr1:156836702-156836770</t>
  </si>
  <si>
    <t>chr1:156837896-156838041</t>
  </si>
  <si>
    <t>chr1:156838297-156838439</t>
  </si>
  <si>
    <t>chr1:156841415-156841547</t>
  </si>
  <si>
    <t>chr1:156843425-156843751</t>
  </si>
  <si>
    <t>chr1:156844175-156844192</t>
  </si>
  <si>
    <t>chr1:156844363-156844418</t>
  </si>
  <si>
    <t>chr1:156844698-156844800</t>
  </si>
  <si>
    <t>chr1:156845312-156845458</t>
  </si>
  <si>
    <t>chr1:156845872-156846002</t>
  </si>
  <si>
    <t>chr1:156846192-156846364</t>
  </si>
  <si>
    <t>chr1:156848914-156849154</t>
  </si>
  <si>
    <t>chr1:156849791-156849949</t>
  </si>
  <si>
    <t>chr1:156851249-156851431</t>
  </si>
  <si>
    <t>chr1:159174633-159174733</t>
  </si>
  <si>
    <t>chr1:159175304-159175404</t>
  </si>
  <si>
    <t>chr1:160085652-160085663</t>
  </si>
  <si>
    <t>chr1:160090696-160090800</t>
  </si>
  <si>
    <t>chr1:160090982-160091041</t>
  </si>
  <si>
    <t>chr1:160093003-160093206</t>
  </si>
  <si>
    <t>chr1:160093733-160093846</t>
  </si>
  <si>
    <t>chr1:160094086-160094220</t>
  </si>
  <si>
    <t>chr1:160094926-160095043</t>
  </si>
  <si>
    <t>chr1:160097342-160097610</t>
  </si>
  <si>
    <t>chr1:160098442-160098640</t>
  </si>
  <si>
    <t>chr1:160098770-160098879</t>
  </si>
  <si>
    <t>chr1:160099056-160099190</t>
  </si>
  <si>
    <t>chr1:160099892-160100081</t>
  </si>
  <si>
    <t>chr1:160100212-160100387</t>
  </si>
  <si>
    <t>chr1:160104274-160104410</t>
  </si>
  <si>
    <t>chr1:160104935-160105085</t>
  </si>
  <si>
    <t>chr1:160105224-160105392</t>
  </si>
  <si>
    <t>chr1:160105629-160105783</t>
  </si>
  <si>
    <t>chr1:160106037-160106160</t>
  </si>
  <si>
    <t>chr1:160106360-160106505</t>
  </si>
  <si>
    <t>chr1:160106691-160106821</t>
  </si>
  <si>
    <t>chr1:160109430-160109531</t>
  </si>
  <si>
    <t>chr1:160109683-160109774</t>
  </si>
  <si>
    <t>chr1:160111084-160111109</t>
  </si>
  <si>
    <t>chr1:160786620-160786720</t>
  </si>
  <si>
    <t>chr1:161284196-161284215</t>
  </si>
  <si>
    <t>chr1:161293404-161293460</t>
  </si>
  <si>
    <t>chr1:161298186-161298287</t>
  </si>
  <si>
    <t>chr1:161310384-161310445</t>
  </si>
  <si>
    <t>chr1:161326467-161326630</t>
  </si>
  <si>
    <t>chr1:161332119-161332220</t>
  </si>
  <si>
    <t>chr1:161332119-161332327</t>
  </si>
  <si>
    <t>chr1:162033840-162033940</t>
  </si>
  <si>
    <t>chr1:162035224-162035324</t>
  </si>
  <si>
    <t>chr1:162160870-162160970</t>
  </si>
  <si>
    <t>chr1:169098987-169099087</t>
  </si>
  <si>
    <t>chr1:169518999-169519099</t>
  </si>
  <si>
    <t>chr1:170569267-170569367</t>
  </si>
  <si>
    <t>chr1:172862184-172862284</t>
  </si>
  <si>
    <t>chr1:172863898-172863998</t>
  </si>
  <si>
    <t>chr1:173349675-173349775</t>
  </si>
  <si>
    <t>chr1:177889430-177889530</t>
  </si>
  <si>
    <t>chr1:182168835-182168935</t>
  </si>
  <si>
    <t>chr1:183081144-183081244</t>
  </si>
  <si>
    <t>chr1:189620228-189620328</t>
  </si>
  <si>
    <t>chr1:196621248-196621305</t>
  </si>
  <si>
    <t>chr1:196642108-196642293</t>
  </si>
  <si>
    <t>chr1:196642987-196643092</t>
  </si>
  <si>
    <t>chr1:196645119-196645195</t>
  </si>
  <si>
    <t>chr1:196646606-196646797</t>
  </si>
  <si>
    <t>chr1:196648753-196648923</t>
  </si>
  <si>
    <t>chr1:196654194-196654367</t>
  </si>
  <si>
    <t>chr1:196658550-196658744</t>
  </si>
  <si>
    <t>chr1:196659193-196659369</t>
  </si>
  <si>
    <t>chr1:196670448-196670458</t>
  </si>
  <si>
    <t>chr1:196682865-196683047</t>
  </si>
  <si>
    <t>chr1:196684723-196684899</t>
  </si>
  <si>
    <t>chr1:196686868-196686968</t>
  </si>
  <si>
    <t>chr1:196694251-196694427</t>
  </si>
  <si>
    <t>chr1:196695600-196695782</t>
  </si>
  <si>
    <t>chr1:196695891-196696070</t>
  </si>
  <si>
    <t>chr1:196697476-196697652</t>
  </si>
  <si>
    <t>chr1:196705954-196706136</t>
  </si>
  <si>
    <t>chr1:196706605-196706790</t>
  </si>
  <si>
    <t>chr1:196709749-196709922</t>
  </si>
  <si>
    <t>chr1:196711005-196711181</t>
  </si>
  <si>
    <t>chr1:196712582-196712758</t>
  </si>
  <si>
    <t>chr1:196714947-196715129</t>
  </si>
  <si>
    <t>chr1:196716241-196716440</t>
  </si>
  <si>
    <t>chr1:201008962-201009210</t>
  </si>
  <si>
    <t>chr1:201009359-201009502</t>
  </si>
  <si>
    <t>chr1:201009750-201009841</t>
  </si>
  <si>
    <t>chr1:201010632-201010717</t>
  </si>
  <si>
    <t>chr1:201012409-201012659</t>
  </si>
  <si>
    <t>chr1:201013456-201013584</t>
  </si>
  <si>
    <t>chr1:201016243-201016367</t>
  </si>
  <si>
    <t>chr1:201016653-201016754</t>
  </si>
  <si>
    <t>chr1:201017710-201017812</t>
  </si>
  <si>
    <t>chr1:201018131-201018227</t>
  </si>
  <si>
    <t>chr1:201019517-201019644</t>
  </si>
  <si>
    <t>chr1:201020112-201020271</t>
  </si>
  <si>
    <t>chr1:201021685-201021776</t>
  </si>
  <si>
    <t>chr1:201022337-201022402</t>
  </si>
  <si>
    <t>chr1:201022587-201022715</t>
  </si>
  <si>
    <t>chr1:201023633-201023689</t>
  </si>
  <si>
    <t>chr1:201027536-201027619</t>
  </si>
  <si>
    <t>chr1:201028317-201028427</t>
  </si>
  <si>
    <t>chr1:201029786-201029944</t>
  </si>
  <si>
    <t>chr1:201030395-201030596</t>
  </si>
  <si>
    <t>chr1:201031072-201031218</t>
  </si>
  <si>
    <t>chr1:201031590-201031642</t>
  </si>
  <si>
    <t>chr1:201034966-201035073</t>
  </si>
  <si>
    <t>chr1:201035357-201035444</t>
  </si>
  <si>
    <t>chr1:201036015-201036121</t>
  </si>
  <si>
    <t>chr1:201038265-201038324</t>
  </si>
  <si>
    <t>chr1:201038600-201038729</t>
  </si>
  <si>
    <t>chr1:201039400-201039532</t>
  </si>
  <si>
    <t>chr1:201041883-201041952</t>
  </si>
  <si>
    <t>chr1:201042677-201042770</t>
  </si>
  <si>
    <t>chr1:201043634-201043748</t>
  </si>
  <si>
    <t>chr1:201044623-201044743</t>
  </si>
  <si>
    <t>chr1:201046048-201046255</t>
  </si>
  <si>
    <t>chr1:201047007-201047232</t>
  </si>
  <si>
    <t>chr1:201052290-201052450</t>
  </si>
  <si>
    <t>chr1:201054078-201054159</t>
  </si>
  <si>
    <t>chr1:201054564-201054709</t>
  </si>
  <si>
    <t>chr1:201056954-201057057</t>
  </si>
  <si>
    <t>chr1:201058386-201058591</t>
  </si>
  <si>
    <t>chr1:201060768-201060920</t>
  </si>
  <si>
    <t>chr1:201061100-201061242</t>
  </si>
  <si>
    <t>chr1:201063010-201063149</t>
  </si>
  <si>
    <t>chr1:201079292-201079397</t>
  </si>
  <si>
    <t>chr1:201081316-201081467</t>
  </si>
  <si>
    <t>chr1:201328341-201328383</t>
  </si>
  <si>
    <t>chr1:201328751-201328791</t>
  </si>
  <si>
    <t>chr1:201330407-201330497</t>
  </si>
  <si>
    <t>chr1:201331041-201331150</t>
  </si>
  <si>
    <t>chr1:201331041-201331153</t>
  </si>
  <si>
    <t>chr1:201331041-201331155</t>
  </si>
  <si>
    <t>chr1:201331238-201331243</t>
  </si>
  <si>
    <t>chr1:201332424-201332534</t>
  </si>
  <si>
    <t>chr1:201332423-201332534</t>
  </si>
  <si>
    <t>chr1:201333426-201333503</t>
  </si>
  <si>
    <t>chr1:201334319-201334435</t>
  </si>
  <si>
    <t>chr1:201334738-201334798</t>
  </si>
  <si>
    <t>chr1:201335966-201335999</t>
  </si>
  <si>
    <t>chr1:201336899-201336931</t>
  </si>
  <si>
    <t>chr1:201336899-201336934</t>
  </si>
  <si>
    <t>chr1:201337290-201337355</t>
  </si>
  <si>
    <t>chr1:201338461-201338470</t>
  </si>
  <si>
    <t>chr1:201338944-201338973</t>
  </si>
  <si>
    <t>chr1:201341155-201341169</t>
  </si>
  <si>
    <t>chr1:201341273-201341283</t>
  </si>
  <si>
    <t>chr1:201342341-201342382</t>
  </si>
  <si>
    <t>chr1:201342342-201342382</t>
  </si>
  <si>
    <t>chr1:201784237-201784337</t>
  </si>
  <si>
    <t>chr1:202474724-202474824</t>
  </si>
  <si>
    <t>chr1:214962721-214962821</t>
  </si>
  <si>
    <t>chr1:216064500-216064600</t>
  </si>
  <si>
    <t>chr1:220973513-220973613</t>
  </si>
  <si>
    <t>chr1:222045396-222045496</t>
  </si>
  <si>
    <t>chr1:222164898-222164998</t>
  </si>
  <si>
    <t>chr1:222823479-222823579</t>
  </si>
  <si>
    <t>chr1:230207383-230207483</t>
  </si>
  <si>
    <t>chr1:230295641-230295741</t>
  </si>
  <si>
    <t>chr1:230305262-230305362</t>
  </si>
  <si>
    <t>chr1:234310707-234310807</t>
  </si>
  <si>
    <t>chr1:234338253-234338353</t>
  </si>
  <si>
    <t>chr1:234858547-234858647</t>
  </si>
  <si>
    <t>chr1:236700932-236701032</t>
  </si>
  <si>
    <t>chr1:236934909-236935009</t>
  </si>
  <si>
    <t>chr1:237205822-237205869</t>
  </si>
  <si>
    <t>chr1:237433797-237433916</t>
  </si>
  <si>
    <t>chr1:237494178-237494282</t>
  </si>
  <si>
    <t>chr1:237519265-237519285</t>
  </si>
  <si>
    <t>chr1:237527658-237527672</t>
  </si>
  <si>
    <t>chr1:237532834-237532908</t>
  </si>
  <si>
    <t>chr1:237538017-237538095</t>
  </si>
  <si>
    <t>chr1:237540623-237540735</t>
  </si>
  <si>
    <t>chr1:237550581-237550680</t>
  </si>
  <si>
    <t>chr1:237551387-237551483</t>
  </si>
  <si>
    <t>chr1:237580349-237580423</t>
  </si>
  <si>
    <t>chr1:237586392-237586548</t>
  </si>
  <si>
    <t>chr1:237604619-237604783</t>
  </si>
  <si>
    <t>chr1:237608701-237608822</t>
  </si>
  <si>
    <t>chr1:237617691-237617874</t>
  </si>
  <si>
    <t>chr1:237619900-237620035</t>
  </si>
  <si>
    <t>chr1:237632392-237632487</t>
  </si>
  <si>
    <t>chr1:237655106-237655224</t>
  </si>
  <si>
    <t>chr1:237656254-237656387</t>
  </si>
  <si>
    <t>chr1:237659811-237660052</t>
  </si>
  <si>
    <t>chr1:237664011-237664203</t>
  </si>
  <si>
    <t>chr1:237666589-237666805</t>
  </si>
  <si>
    <t>chr1:237670010-237670114</t>
  </si>
  <si>
    <t>chr1:237674988-237675091</t>
  </si>
  <si>
    <t>chr1:237693727-237693810</t>
  </si>
  <si>
    <t>chr1:237711731-237711890</t>
  </si>
  <si>
    <t>chr1:237713844-237713991</t>
  </si>
  <si>
    <t>chr1:237729867-237730075</t>
  </si>
  <si>
    <t>chr1:237732445-237732619</t>
  </si>
  <si>
    <t>chr1:237753093-237753301</t>
  </si>
  <si>
    <t>chr1:237753940-237754292</t>
  </si>
  <si>
    <t>chr1:237755039-237755153</t>
  </si>
  <si>
    <t>chr1:237756776-237756936</t>
  </si>
  <si>
    <t>chr1:237758798-237758957</t>
  </si>
  <si>
    <t>chr1:237765325-237765411</t>
  </si>
  <si>
    <t>chr1:237774062-237774288</t>
  </si>
  <si>
    <t>chr1:237777339-237778143</t>
  </si>
  <si>
    <t>chr1:237780586-237780786</t>
  </si>
  <si>
    <t>chr1:237787065-237787170</t>
  </si>
  <si>
    <t>chr1:237788961-237789104</t>
  </si>
  <si>
    <t>chr1:237791107-237791380</t>
  </si>
  <si>
    <t>chr1:237794727-237794841</t>
  </si>
  <si>
    <t>chr1:237796878-237797010</t>
  </si>
  <si>
    <t>chr1:237798189-237798292</t>
  </si>
  <si>
    <t>chr1:237801657-237801792</t>
  </si>
  <si>
    <t>chr1:237802315-237802501</t>
  </si>
  <si>
    <t>chr1:237804197-237804302</t>
  </si>
  <si>
    <t>chr1:237806627-237806747</t>
  </si>
  <si>
    <t>chr1:237811744-237811913</t>
  </si>
  <si>
    <t>chr1:237813177-237813397</t>
  </si>
  <si>
    <t>chr1:237814711-237814801</t>
  </si>
  <si>
    <t>chr1:237817574-237817714</t>
  </si>
  <si>
    <t>chr1:237819121-237819284</t>
  </si>
  <si>
    <t>chr1:237821244-237821322</t>
  </si>
  <si>
    <t>chr1:237823285-237823374</t>
  </si>
  <si>
    <t>chr1:237824110-237824247</t>
  </si>
  <si>
    <t>chr1:237829812-237829889</t>
  </si>
  <si>
    <t>chr1:237831183-237831258</t>
  </si>
  <si>
    <t>chr1:237837396-237837519</t>
  </si>
  <si>
    <t>chr1:237838031-237838146</t>
  </si>
  <si>
    <t>chr1:237841348-237841412</t>
  </si>
  <si>
    <t>chr1:237843756-237843877</t>
  </si>
  <si>
    <t>chr1:237850755-237850804</t>
  </si>
  <si>
    <t>chr1:237862265-237862325</t>
  </si>
  <si>
    <t>chr1:237863529-237863767</t>
  </si>
  <si>
    <t>chr1:237865278-237865359</t>
  </si>
  <si>
    <t>chr1:237868513-237868643</t>
  </si>
  <si>
    <t>chr1:237870249-237870569</t>
  </si>
  <si>
    <t>chr1:237872158-237872398</t>
  </si>
  <si>
    <t>chr1:237872780-237872867</t>
  </si>
  <si>
    <t>chr1:237875045-237875137</t>
  </si>
  <si>
    <t>chr1:237880498-237880668</t>
  </si>
  <si>
    <t>chr1:237881762-237881821</t>
  </si>
  <si>
    <t>chr1:237886428-237886562</t>
  </si>
  <si>
    <t>chr1:237889573-237889608</t>
  </si>
  <si>
    <t>chr1:237890387-237890499</t>
  </si>
  <si>
    <t>chr1:237893560-237893656</t>
  </si>
  <si>
    <t>chr1:237895346-237895449</t>
  </si>
  <si>
    <t>chr1:237897005-237897056</t>
  </si>
  <si>
    <t>chr1:237905596-237905649</t>
  </si>
  <si>
    <t>chr1:237919588-237919687</t>
  </si>
  <si>
    <t>chr1:237920997-237921076</t>
  </si>
  <si>
    <t>chr1:237923076-237923152</t>
  </si>
  <si>
    <t>chr1:237924255-237924328</t>
  </si>
  <si>
    <t>chr1:237934107-237934187</t>
  </si>
  <si>
    <t>chr1:237935312-237935400</t>
  </si>
  <si>
    <t>chr1:237936820-237936948</t>
  </si>
  <si>
    <t>chr1:237941966-237942070</t>
  </si>
  <si>
    <t>chr1:237944865-237944946</t>
  </si>
  <si>
    <t>chr1:237946975-237948272</t>
  </si>
  <si>
    <t>chr1:237949269-237949336</t>
  </si>
  <si>
    <t>chr1:237951288-237951435</t>
  </si>
  <si>
    <t>chr1:237954729-237954815</t>
  </si>
  <si>
    <t>chr1:237955405-237955623</t>
  </si>
  <si>
    <t>chr1:237957167-237957297</t>
  </si>
  <si>
    <t>chr1:237958589-237958631</t>
  </si>
  <si>
    <t>chr1:237961337-237961470</t>
  </si>
  <si>
    <t>chr1:237965156-237965216</t>
  </si>
  <si>
    <t>chr1:237969437-237969583</t>
  </si>
  <si>
    <t>chr1:237972201-237972335</t>
  </si>
  <si>
    <t>chr1:237982336-237982492</t>
  </si>
  <si>
    <t>chr1:237991681-237991745</t>
  </si>
  <si>
    <t>chr1:237993830-237993930</t>
  </si>
  <si>
    <t>chr1:237994814-237994865</t>
  </si>
  <si>
    <t>chr1:237995852-237995944</t>
  </si>
  <si>
    <t>chr1:243555169-243555269</t>
  </si>
  <si>
    <t>chr1:247941142-247941242</t>
  </si>
  <si>
    <t>chr2:632298-632398</t>
  </si>
  <si>
    <t>chr2:2029893-2029993</t>
  </si>
  <si>
    <t>chr2:7968225-7968325</t>
  </si>
  <si>
    <t>chr2:10085672-10085772</t>
  </si>
  <si>
    <t>chr2:10932157-10932257</t>
  </si>
  <si>
    <t>chr2:13848889-13848989</t>
  </si>
  <si>
    <t>chr2:15862952-15863052</t>
  </si>
  <si>
    <t>chr2:16871173-16871273</t>
  </si>
  <si>
    <t>chr2:17362518-17362618</t>
  </si>
  <si>
    <t>chr2:17377973-17378073</t>
  </si>
  <si>
    <t>chr2:18247912-18248012</t>
  </si>
  <si>
    <t>chr2:21224605-21226206</t>
  </si>
  <si>
    <t>chr2:21227141-21227324</t>
  </si>
  <si>
    <t>chr2:21227433-21227547</t>
  </si>
  <si>
    <t>chr2:21227952-21235523</t>
  </si>
  <si>
    <t>chr2:21236032-21236405</t>
  </si>
  <si>
    <t>chr2:21237320-21237465</t>
  </si>
  <si>
    <t>chr2:21237945-21238132</t>
  </si>
  <si>
    <t>chr2:21238242-21238417</t>
  </si>
  <si>
    <t>chr2:21239311-21239521</t>
  </si>
  <si>
    <t>chr2:21241864-21241985</t>
  </si>
  <si>
    <t>chr2:21242595-21242777</t>
  </si>
  <si>
    <t>chr2:21245703-21245914</t>
  </si>
  <si>
    <t>chr2:21246397-21246564</t>
  </si>
  <si>
    <t>chr2:21247805-21247996</t>
  </si>
  <si>
    <t>chr2:21249660-21249836</t>
  </si>
  <si>
    <t>chr2:21250700-21250937</t>
  </si>
  <si>
    <t>chr2:21251199-21251410</t>
  </si>
  <si>
    <t>chr2:21252511-21252657</t>
  </si>
  <si>
    <t>chr2:21252770-21252887</t>
  </si>
  <si>
    <t>chr2:21255226-21255453</t>
  </si>
  <si>
    <t>chr2:21256171-21256390</t>
  </si>
  <si>
    <t>chr2:21257688-21257773</t>
  </si>
  <si>
    <t>chr2:21258456-21258580</t>
  </si>
  <si>
    <t>chr2:21259972-21260127</t>
  </si>
  <si>
    <t>chr2:21260830-21260983</t>
  </si>
  <si>
    <t>chr2:21263810-21263955</t>
  </si>
  <si>
    <t>chr2:21265233-21265348</t>
  </si>
  <si>
    <t>chr2:21266385-21266423</t>
  </si>
  <si>
    <t>chr2:21266736-21266817</t>
  </si>
  <si>
    <t>chr2:25064143-25064243</t>
  </si>
  <si>
    <t>chr2:25150246-25150346</t>
  </si>
  <si>
    <t>chr2:26151156-26151256</t>
  </si>
  <si>
    <t>chr2:26385799-26385899</t>
  </si>
  <si>
    <t>chr2:26762638-26762738</t>
  </si>
  <si>
    <t>chr2:26928761-26928861</t>
  </si>
  <si>
    <t>chr2:27730890-27730990</t>
  </si>
  <si>
    <t>chr2:29538361-29538461</t>
  </si>
  <si>
    <t>chr2:33163600-33163700</t>
  </si>
  <si>
    <t>chr2:37941346-37941446</t>
  </si>
  <si>
    <t>chr2:38298288-38298388</t>
  </si>
  <si>
    <t>chr2:38298344-38298444</t>
  </si>
  <si>
    <t>chr2:39082294-39082394</t>
  </si>
  <si>
    <t>chr2:40752932-40753032</t>
  </si>
  <si>
    <t>chr2:40966669-40966769</t>
  </si>
  <si>
    <t>chr2:44072526-44072626</t>
  </si>
  <si>
    <t>chr2:44073831-44073931</t>
  </si>
  <si>
    <t>chr2:47630529-47630541</t>
  </si>
  <si>
    <t>chr2:47630331-47630541</t>
  </si>
  <si>
    <t>chr2:47635540-47635694</t>
  </si>
  <si>
    <t>chr2:47637233-47637511</t>
  </si>
  <si>
    <t>chr2:47639553-47639699</t>
  </si>
  <si>
    <t>chr2:47641408-47641557</t>
  </si>
  <si>
    <t>chr2:47641510-47641610</t>
  </si>
  <si>
    <t>chr2:47643435-47643568</t>
  </si>
  <si>
    <t>chr2:47656881-47657080</t>
  </si>
  <si>
    <t>chr2:47672687-47672796</t>
  </si>
  <si>
    <t>chr2:47690170-47690293</t>
  </si>
  <si>
    <t>chr2:47693797-47693947</t>
  </si>
  <si>
    <t>chr2:47698104-47698201</t>
  </si>
  <si>
    <t>chr2:47702164-47702409</t>
  </si>
  <si>
    <t>chr2:47703506-47703710</t>
  </si>
  <si>
    <t>chr2:47705411-47705658</t>
  </si>
  <si>
    <t>chr2:47707835-47708010</t>
  </si>
  <si>
    <t>chr2:47709918-47710085</t>
  </si>
  <si>
    <t>chr2:48010373-48010632</t>
  </si>
  <si>
    <t>chr2:48018066-48018262</t>
  </si>
  <si>
    <t>chr2:48023033-48023202</t>
  </si>
  <si>
    <t>chr2:48025750-48028294</t>
  </si>
  <si>
    <t>chr2:48030559-48030824</t>
  </si>
  <si>
    <t>chr2:48032049-48032166</t>
  </si>
  <si>
    <t>chr2:48032757-48032846</t>
  </si>
  <si>
    <t>chr2:48033343-48033497</t>
  </si>
  <si>
    <t>chr2:48033591-48033790</t>
  </si>
  <si>
    <t>chr2:48033918-48033996</t>
  </si>
  <si>
    <t>chr2:57987543-57987643</t>
  </si>
  <si>
    <t>chr2:59305575-59305675</t>
  </si>
  <si>
    <t>chr2:61124800-61124900</t>
  </si>
  <si>
    <t>chr2:61186779-61186879</t>
  </si>
  <si>
    <t>chr2:62066734-62066834</t>
  </si>
  <si>
    <t>chr2:63052998-63053098</t>
  </si>
  <si>
    <t>chr2:63149507-63149607</t>
  </si>
  <si>
    <t>chr2:65237813-65237913</t>
  </si>
  <si>
    <t>chr2:71633339-71633439</t>
  </si>
  <si>
    <t>chr2:73651917-73652017</t>
  </si>
  <si>
    <t>chr2:73664665-73664765</t>
  </si>
  <si>
    <t>chr2:73665606-73665706</t>
  </si>
  <si>
    <t>chr2:73679230-73679330</t>
  </si>
  <si>
    <t>chr2:73717517-73717617</t>
  </si>
  <si>
    <t>chr2:73837701-73837801</t>
  </si>
  <si>
    <t>chr2:73868278-73868378</t>
  </si>
  <si>
    <t>chr2:79864873-79864973</t>
  </si>
  <si>
    <t>chr2:82892744-82892844</t>
  </si>
  <si>
    <t>chr2:85809939-85810039</t>
  </si>
  <si>
    <t>chr2:86337880-86337980</t>
  </si>
  <si>
    <t>chr2:100825317-100825417</t>
  </si>
  <si>
    <t>chr2:102650457-102650557</t>
  </si>
  <si>
    <t>chr2:109556315-109556415</t>
  </si>
  <si>
    <t>chr2:109562445-109562545</t>
  </si>
  <si>
    <t>chr2:109579688-109579788</t>
  </si>
  <si>
    <t>chr2:109616326-109616426</t>
  </si>
  <si>
    <t>chr2:111607782-111607882</t>
  </si>
  <si>
    <t>chr2:112748464-112748564</t>
  </si>
  <si>
    <t>chr2:112753047-112753147</t>
  </si>
  <si>
    <t>chr2:118281794-118281894</t>
  </si>
  <si>
    <t>chr2:118835791-118835891</t>
  </si>
  <si>
    <t>chr2:118854171-118854271</t>
  </si>
  <si>
    <t>chr2:118854318-118854418</t>
  </si>
  <si>
    <t>chr2:121309438-121309538</t>
  </si>
  <si>
    <t>chr2:135837856-135837956</t>
  </si>
  <si>
    <t>chr2:143043235-143043335</t>
  </si>
  <si>
    <t>chr2:145769893-145769993</t>
  </si>
  <si>
    <t>chr2:145801411-145801511</t>
  </si>
  <si>
    <t>chr2:146439895-146439995</t>
  </si>
  <si>
    <t>chr2:152504723-152504823</t>
  </si>
  <si>
    <t>chr2:154731743-154731843</t>
  </si>
  <si>
    <t>chr2:160885392-160885492</t>
  </si>
  <si>
    <t>chr2:160917447-160917547</t>
  </si>
  <si>
    <t>chr2:163124001-163124101</t>
  </si>
  <si>
    <t>chr2:165513041-165513141</t>
  </si>
  <si>
    <t>chr2:165540750-165540850</t>
  </si>
  <si>
    <t>chr2:166847758-166848932</t>
  </si>
  <si>
    <t>chr2:166850656-166850926</t>
  </si>
  <si>
    <t>chr2:166852523-166852627</t>
  </si>
  <si>
    <t>chr2:166854548-166854685</t>
  </si>
  <si>
    <t>chr2:166856233-166856286</t>
  </si>
  <si>
    <t>chr2:166858341-166858441</t>
  </si>
  <si>
    <t>chr2:166858982-166859263</t>
  </si>
  <si>
    <t>chr2:166866229-166866351</t>
  </si>
  <si>
    <t>chr2:166868619-166868792</t>
  </si>
  <si>
    <t>chr2:166870254-166870408</t>
  </si>
  <si>
    <t>chr2:166872117-166872237</t>
  </si>
  <si>
    <t>chr2:166892558-166893040</t>
  </si>
  <si>
    <t>chr2:166894286-166894642</t>
  </si>
  <si>
    <t>chr2:166895933-166896106</t>
  </si>
  <si>
    <t>chr2:166897741-166897979</t>
  </si>
  <si>
    <t>chr2:166898802-166898934</t>
  </si>
  <si>
    <t>chr2:166900179-166900559</t>
  </si>
  <si>
    <t>chr2:166900263-166900559</t>
  </si>
  <si>
    <t>chr2:166900212-166900559</t>
  </si>
  <si>
    <t>chr2:166901553-166901837</t>
  </si>
  <si>
    <t>chr2:166903280-166903486</t>
  </si>
  <si>
    <t>chr2:166904137-166904278</t>
  </si>
  <si>
    <t>chr2:166905396-166905459</t>
  </si>
  <si>
    <t>chr2:166908229-166908498</t>
  </si>
  <si>
    <t>chr2:166909362-166909453</t>
  </si>
  <si>
    <t>chr2:166911148-166911276</t>
  </si>
  <si>
    <t>chr2:166912921-166913008</t>
  </si>
  <si>
    <t>chr2:166915078-166915198</t>
  </si>
  <si>
    <t>chr2:166929868-166930131</t>
  </si>
  <si>
    <t>chr2:167055185-167056374</t>
  </si>
  <si>
    <t>chr2:167060465-167060735</t>
  </si>
  <si>
    <t>chr2:167060870-167060974</t>
  </si>
  <si>
    <t>chr2:167083077-167083214</t>
  </si>
  <si>
    <t>chr2:167084180-167084233</t>
  </si>
  <si>
    <t>chr2:167085201-167085482</t>
  </si>
  <si>
    <t>chr2:167089850-167089972</t>
  </si>
  <si>
    <t>chr2:167094604-167094777</t>
  </si>
  <si>
    <t>chr2:167099012-167099166</t>
  </si>
  <si>
    <t>chr2:167108275-167108395</t>
  </si>
  <si>
    <t>chr2:167128909-167129385</t>
  </si>
  <si>
    <t>chr2:167133493-167133849</t>
  </si>
  <si>
    <t>chr2:167134650-167134823</t>
  </si>
  <si>
    <t>chr2:167136867-167137105</t>
  </si>
  <si>
    <t>chr2:167138189-167138318</t>
  </si>
  <si>
    <t>chr2:167140996-167141334</t>
  </si>
  <si>
    <t>chr2:167142846-167143133</t>
  </si>
  <si>
    <t>chr2:167144947-167145153</t>
  </si>
  <si>
    <t>chr2:167149741-167149882</t>
  </si>
  <si>
    <t>chr2:167151109-167151172</t>
  </si>
  <si>
    <t>chr2:167159600-167159812</t>
  </si>
  <si>
    <t>chr2:167160748-167160839</t>
  </si>
  <si>
    <t>chr2:167162302-167162430</t>
  </si>
  <si>
    <t>chr2:167163020-167163109</t>
  </si>
  <si>
    <t>chr2:167163466-167163584</t>
  </si>
  <si>
    <t>chr2:167168009-167168266</t>
  </si>
  <si>
    <t>chr2:175163285-175163385</t>
  </si>
  <si>
    <t>chr2:177710874-177710974</t>
  </si>
  <si>
    <t>chr2:177792786-177792886</t>
  </si>
  <si>
    <t>chr2:177825365-177825465</t>
  </si>
  <si>
    <t>chr2:181550912-181551012</t>
  </si>
  <si>
    <t>chr2:182413209-182413309</t>
  </si>
  <si>
    <t>chr2:189839216-189839294</t>
  </si>
  <si>
    <t>chr2:189849486-189849688</t>
  </si>
  <si>
    <t>chr2:189849923-189849973</t>
  </si>
  <si>
    <t>chr2:189850391-189850504</t>
  </si>
  <si>
    <t>chr2:189851785-189851865</t>
  </si>
  <si>
    <t>chr2:189852807-189852860</t>
  </si>
  <si>
    <t>chr2:189853316-189853369</t>
  </si>
  <si>
    <t>chr2:189854122-189854175</t>
  </si>
  <si>
    <t>chr2:189854822-189854875</t>
  </si>
  <si>
    <t>chr2:189855033-189855086</t>
  </si>
  <si>
    <t>chr2:189855730-189855783</t>
  </si>
  <si>
    <t>chr2:189856213-189856257</t>
  </si>
  <si>
    <t>chr2:189856395-189856448</t>
  </si>
  <si>
    <t>chr2:189856910-189856954</t>
  </si>
  <si>
    <t>chr2:189857613-189857666</t>
  </si>
  <si>
    <t>chr2:189858087-189858185</t>
  </si>
  <si>
    <t>chr2:189858764-189858808</t>
  </si>
  <si>
    <t>chr2:189858960-189859058</t>
  </si>
  <si>
    <t>chr2:189859267-189859320</t>
  </si>
  <si>
    <t>chr2:189859450-189859557</t>
  </si>
  <si>
    <t>chr2:189859772-189859825</t>
  </si>
  <si>
    <t>chr2:189860418-189860516</t>
  </si>
  <si>
    <t>chr2:189860851-189860904</t>
  </si>
  <si>
    <t>chr2:189861124-189861222</t>
  </si>
  <si>
    <t>chr2:189861891-189861944</t>
  </si>
  <si>
    <t>chr2:189862062-189862115</t>
  </si>
  <si>
    <t>chr2:189862426-189862479</t>
  </si>
  <si>
    <t>chr2:189862992-189863045</t>
  </si>
  <si>
    <t>chr2:189863400-189863444</t>
  </si>
  <si>
    <t>chr2:189864011-189864109</t>
  </si>
  <si>
    <t>chr2:189864196-189864303</t>
  </si>
  <si>
    <t>chr2:189864568-189864621</t>
  </si>
  <si>
    <t>chr2:189866123-189866176</t>
  </si>
  <si>
    <t>chr2:189866262-189866315</t>
  </si>
  <si>
    <t>chr2:189867024-189867077</t>
  </si>
  <si>
    <t>chr2:189867681-189867788</t>
  </si>
  <si>
    <t>chr2:189868137-189868190</t>
  </si>
  <si>
    <t>chr2:189868460-189868513</t>
  </si>
  <si>
    <t>chr2:189868708-189868869</t>
  </si>
  <si>
    <t>chr2:189868983-189869090</t>
  </si>
  <si>
    <t>chr2:189870076-189870183</t>
  </si>
  <si>
    <t>chr2:189870932-189870985</t>
  </si>
  <si>
    <t>chr2:189871071-189871178</t>
  </si>
  <si>
    <t>chr2:189871663-189871716</t>
  </si>
  <si>
    <t>chr2:189872226-189872333</t>
  </si>
  <si>
    <t>chr2:189872611-189872664</t>
  </si>
  <si>
    <t>chr2:189872761-189872868</t>
  </si>
  <si>
    <t>chr2:189873650-189873947</t>
  </si>
  <si>
    <t>chr2:189874904-189875091</t>
  </si>
  <si>
    <t>chr2:189875374-189875616</t>
  </si>
  <si>
    <t>chr2:189876354-189876497</t>
  </si>
  <si>
    <t>chr2:189907853-189907953</t>
  </si>
  <si>
    <t>chr2:189926237-189926337</t>
  </si>
  <si>
    <t>chr2:189927590-189927690</t>
  </si>
  <si>
    <t>chr2:191943692-191943792</t>
  </si>
  <si>
    <t>chr2:192587154-192587254</t>
  </si>
  <si>
    <t>chr2:193848290-193848390</t>
  </si>
  <si>
    <t>chr2:194367490-194367590</t>
  </si>
  <si>
    <t>chr2:198921151-198921251</t>
  </si>
  <si>
    <t>chr2:200164202-200164302</t>
  </si>
  <si>
    <t>chr2:200825190-200825290</t>
  </si>
  <si>
    <t>chr2:202154347-202154447</t>
  </si>
  <si>
    <t>chr2:203242198-203242273</t>
  </si>
  <si>
    <t>chr2:203329532-203329702</t>
  </si>
  <si>
    <t>chr2:203332242-203332412</t>
  </si>
  <si>
    <t>chr2:203378442-203378552</t>
  </si>
  <si>
    <t>chr2:203379611-203379702</t>
  </si>
  <si>
    <t>chr2:203383545-203383775</t>
  </si>
  <si>
    <t>chr2:203384810-203384924</t>
  </si>
  <si>
    <t>chr2:203395517-203395677</t>
  </si>
  <si>
    <t>chr2:203397308-203397455</t>
  </si>
  <si>
    <t>chr2:203407034-203407170</t>
  </si>
  <si>
    <t>chr2:203417439-203417611</t>
  </si>
  <si>
    <t>chr2:203419975-203421254</t>
  </si>
  <si>
    <t>chr2:203424419-203424666</t>
  </si>
  <si>
    <t>chr2:203745835-203745935</t>
  </si>
  <si>
    <t>chr2:204610346-204610446</t>
  </si>
  <si>
    <t>chr2:204738869-204738969</t>
  </si>
  <si>
    <t>chr2:207041003-207041103</t>
  </si>
  <si>
    <t>chr2:211540457-211540557</t>
  </si>
  <si>
    <t>chr2:213413181-213413281</t>
  </si>
  <si>
    <t>chr2:215888574-215888674</t>
  </si>
  <si>
    <t>chr2:216304334-216304434</t>
  </si>
  <si>
    <t>chr2:216322338-216322438</t>
  </si>
  <si>
    <t>chr2:227099130-227099230</t>
  </si>
  <si>
    <t>chr2:227100648-227100748</t>
  </si>
  <si>
    <t>chr2:230709148-230709248</t>
  </si>
  <si>
    <t>chr2:232326367-232326467</t>
  </si>
  <si>
    <t>chr2:233551480-233551580</t>
  </si>
  <si>
    <t>chr2:233592451-233592551</t>
  </si>
  <si>
    <t>chr2:234818819-234818919</t>
  </si>
  <si>
    <t>chr2:234825043-234825143</t>
  </si>
  <si>
    <t>chr2:234827611-234827711</t>
  </si>
  <si>
    <t>chr3:2547736-2547836</t>
  </si>
  <si>
    <t>chr3:6903076-6903594</t>
  </si>
  <si>
    <t>chr3:7188139-7188355</t>
  </si>
  <si>
    <t>chr3:7340371-7340512</t>
  </si>
  <si>
    <t>chr3:7348185-7348339</t>
  </si>
  <si>
    <t>chr3:7456710-7456850</t>
  </si>
  <si>
    <t>chr3:7494294-7494494</t>
  </si>
  <si>
    <t>chr3:7503270-7503409</t>
  </si>
  <si>
    <t>chr3:7620109-7621044</t>
  </si>
  <si>
    <t>chr3:7721736-7721982</t>
  </si>
  <si>
    <t>chr3:7728044-7728111</t>
  </si>
  <si>
    <t>chr3:7782044-7782090</t>
  </si>
  <si>
    <t>chr3:10183532-10183871</t>
  </si>
  <si>
    <t>chr3:10183454-10183886</t>
  </si>
  <si>
    <t>chr3:10188198-10188320</t>
  </si>
  <si>
    <t>chr3:10191471-10191646</t>
  </si>
  <si>
    <t>chr3:12628870-12628970</t>
  </si>
  <si>
    <t>chr3:14166694-14166705</t>
  </si>
  <si>
    <t>chr3:14170912-14171061</t>
  </si>
  <si>
    <t>chr3:14172322-14172456</t>
  </si>
  <si>
    <t>chr3:14173080-14173174</t>
  </si>
  <si>
    <t>chr3:14174046-14174095</t>
  </si>
  <si>
    <t>chr3:14174366-14174435</t>
  </si>
  <si>
    <t>chr3:14175239-14175309</t>
  </si>
  <si>
    <t>chr3:14176270-14176391</t>
  </si>
  <si>
    <t>chr3:14176658-14176732</t>
  </si>
  <si>
    <t>chr3:14177307-14177408</t>
  </si>
  <si>
    <t>chr3:14180680-14180797</t>
  </si>
  <si>
    <t>chr3:14183093-14183292</t>
  </si>
  <si>
    <t>chr3:17046982-17047082</t>
  </si>
  <si>
    <t>chr3:21307351-21307451</t>
  </si>
  <si>
    <t>chr3:21309731-21309831</t>
  </si>
  <si>
    <t>chr3:25106387-25106487</t>
  </si>
  <si>
    <t>chr3:30480035-30480135</t>
  </si>
  <si>
    <t>chr3:30648376-30648469</t>
  </si>
  <si>
    <t>chr3:30664691-30664765</t>
  </si>
  <si>
    <t>chr3:30686239-30686407</t>
  </si>
  <si>
    <t>chr3:30691762-30691952</t>
  </si>
  <si>
    <t>chr3:30713130-30713929</t>
  </si>
  <si>
    <t>chr3:30715597-30715738</t>
  </si>
  <si>
    <t>chr3:30729876-30730003</t>
  </si>
  <si>
    <t>chr3:30732912-30733088</t>
  </si>
  <si>
    <t>chr3:32532960-32533060</t>
  </si>
  <si>
    <t>chr3:36858533-36858633</t>
  </si>
  <si>
    <t>chr3:37034896-37034996</t>
  </si>
  <si>
    <t>chr3:37035039-37035154</t>
  </si>
  <si>
    <t>chr3:37038110-37038200</t>
  </si>
  <si>
    <t>chr3:37042528-37042539</t>
  </si>
  <si>
    <t>chr3:37042446-37042544</t>
  </si>
  <si>
    <t>chr3:37045892-37045965</t>
  </si>
  <si>
    <t>chr3:37048482-37048554</t>
  </si>
  <si>
    <t>chr3:37050305-37050396</t>
  </si>
  <si>
    <t>chr3:37053311-37053353</t>
  </si>
  <si>
    <t>chr3:37053502-37053590</t>
  </si>
  <si>
    <t>chr3:37055923-37056035</t>
  </si>
  <si>
    <t>chr3:37055969-37056035</t>
  </si>
  <si>
    <t>chr3:37058997-37059090</t>
  </si>
  <si>
    <t>chr3:37061801-37061954</t>
  </si>
  <si>
    <t>chr3:37067128-37067498</t>
  </si>
  <si>
    <t>chr3:37070275-37070423</t>
  </si>
  <si>
    <t>chr3:37081677-37081785</t>
  </si>
  <si>
    <t>chr3:37083759-37083822</t>
  </si>
  <si>
    <t>chr3:37089010-37089174</t>
  </si>
  <si>
    <t>chr3:37090008-37090100</t>
  </si>
  <si>
    <t>chr3:37090395-37090508</t>
  </si>
  <si>
    <t>chr3:37091977-37092141</t>
  </si>
  <si>
    <t>chr3:38577312-38577412</t>
  </si>
  <si>
    <t>chr3:38591815-38593049</t>
  </si>
  <si>
    <t>chr3:38595866-38596040</t>
  </si>
  <si>
    <t>chr3:38595770-38596040</t>
  </si>
  <si>
    <t>chr3:38597147-38597251</t>
  </si>
  <si>
    <t>chr3:38597932-38598069</t>
  </si>
  <si>
    <t>chr3:38598722-38598775</t>
  </si>
  <si>
    <t>chr3:38598987-38599087</t>
  </si>
  <si>
    <t>chr3:38601638-38601919</t>
  </si>
  <si>
    <t>chr3:38603906-38604028</t>
  </si>
  <si>
    <t>chr3:38607900-38608073</t>
  </si>
  <si>
    <t>chr3:38616788-38616942</t>
  </si>
  <si>
    <t>chr3:38618152-38618272</t>
  </si>
  <si>
    <t>chr3:38620825-38620983</t>
  </si>
  <si>
    <t>chr3:38620825-38620986</t>
  </si>
  <si>
    <t>chr3:38622422-38622862</t>
  </si>
  <si>
    <t>chr3:38627182-38627532</t>
  </si>
  <si>
    <t>chr3:38628891-38629064</t>
  </si>
  <si>
    <t>chr3:38633873-38633973</t>
  </si>
  <si>
    <t>chr3:38639220-38639458</t>
  </si>
  <si>
    <t>chr3:38640409-38640541</t>
  </si>
  <si>
    <t>chr3:38645203-38645574</t>
  </si>
  <si>
    <t>chr3:38646220-38646399</t>
  </si>
  <si>
    <t>chr3:38647442-38647639</t>
  </si>
  <si>
    <t>chr3:38648160-38648301</t>
  </si>
  <si>
    <t>chr3:38649642-38649705</t>
  </si>
  <si>
    <t>chr3:38651225-38651455</t>
  </si>
  <si>
    <t>chr3:38655234-38655325</t>
  </si>
  <si>
    <t>chr3:38655466-38655557</t>
  </si>
  <si>
    <t>chr3:38657849-38657949</t>
  </si>
  <si>
    <t>chr3:38662334-38662462</t>
  </si>
  <si>
    <t>chr3:38663891-38663980</t>
  </si>
  <si>
    <t>chr3:38671802-38671920</t>
  </si>
  <si>
    <t>chr3:38674526-38674798</t>
  </si>
  <si>
    <t>chr3:38719885-38719985</t>
  </si>
  <si>
    <t>chr3:38764948-38765048</t>
  </si>
  <si>
    <t>chr3:38766625-38766725</t>
  </si>
  <si>
    <t>chr3:38767265-38767365</t>
  </si>
  <si>
    <t>chr3:38774782-38774882</t>
  </si>
  <si>
    <t>chr3:38777504-38777604</t>
  </si>
  <si>
    <t>chr3:39146379-39146479</t>
  </si>
  <si>
    <t>chr3:40924912-40925012</t>
  </si>
  <si>
    <t>chr3:46899737-46899762</t>
  </si>
  <si>
    <t>chr3:46899874-46899951</t>
  </si>
  <si>
    <t>chr3:46900965-46901138</t>
  </si>
  <si>
    <t>chr3:46902166-46902315</t>
  </si>
  <si>
    <t>chr3:46902450-46902477</t>
  </si>
  <si>
    <t>chr3:46904752-46904880</t>
  </si>
  <si>
    <t>chr3:51743000-51743449</t>
  </si>
  <si>
    <t>chr3:51746489-51747326</t>
  </si>
  <si>
    <t>chr3:51749078-51750153</t>
  </si>
  <si>
    <t>chr3:51749644-51750153</t>
  </si>
  <si>
    <t>chr3:51751653-51751833</t>
  </si>
  <si>
    <t>chr3:51752055-51752125</t>
  </si>
  <si>
    <t>chr3:52287418-52287518</t>
  </si>
  <si>
    <t>chr3:52845055-52845155</t>
  </si>
  <si>
    <t>chr3:60287795-60287895</t>
  </si>
  <si>
    <t>chr3:60367557-60367657</t>
  </si>
  <si>
    <t>chr3:61236412-61236512</t>
  </si>
  <si>
    <t>chr3:63833000-63833100</t>
  </si>
  <si>
    <t>chr3:66442385-66442485</t>
  </si>
  <si>
    <t>chr3:71480516-71480616</t>
  </si>
  <si>
    <t>chr3:71521444-71521544</t>
  </si>
  <si>
    <t>chr3:72315906-72316006</t>
  </si>
  <si>
    <t>chr3:79399525-79399625</t>
  </si>
  <si>
    <t>chr3:81792062-81792162</t>
  </si>
  <si>
    <t>chr3:83143758-83143858</t>
  </si>
  <si>
    <t>chr3:85807540-85807640</t>
  </si>
  <si>
    <t>chr3:95176627-95176727</t>
  </si>
  <si>
    <t>chr3:96472689-96472789</t>
  </si>
  <si>
    <t>chr3:98541583-98541683</t>
  </si>
  <si>
    <t>chr3:99067408-99067508</t>
  </si>
  <si>
    <t>chr3:101058725-101058825</t>
  </si>
  <si>
    <t>chr3:107153038-107153138</t>
  </si>
  <si>
    <t>chr3:108447893-108447993</t>
  </si>
  <si>
    <t>chr3:111981874-111981974</t>
  </si>
  <si>
    <t>chr3:113804929-113805029</t>
  </si>
  <si>
    <t>chr3:120152172-120152272</t>
  </si>
  <si>
    <t>chr3:120522666-120522766</t>
  </si>
  <si>
    <t>chr3:121633854-121633954</t>
  </si>
  <si>
    <t>chr3:123332955-123333196</t>
  </si>
  <si>
    <t>chr3:123337486-123337614</t>
  </si>
  <si>
    <t>chr3:123337486-123337617</t>
  </si>
  <si>
    <t>chr3:123339054-123339141</t>
  </si>
  <si>
    <t>chr3:123339054-123339183</t>
  </si>
  <si>
    <t>chr3:123345665-123345788</t>
  </si>
  <si>
    <t>chr3:123348321-123348473</t>
  </si>
  <si>
    <t>chr3:123356918-123357041</t>
  </si>
  <si>
    <t>chr3:123359134-123359351</t>
  </si>
  <si>
    <t>chr3:123366071-123366274</t>
  </si>
  <si>
    <t>chr3:123367818-123367911</t>
  </si>
  <si>
    <t>chr3:123368009-123368041</t>
  </si>
  <si>
    <t>chr3:123375973-123376275</t>
  </si>
  <si>
    <t>chr3:123382952-123383105</t>
  </si>
  <si>
    <t>chr3:123385066-123385193</t>
  </si>
  <si>
    <t>chr3:123385984-123386034</t>
  </si>
  <si>
    <t>chr3:123401071-123401157</t>
  </si>
  <si>
    <t>chr3:123404661-123404761</t>
  </si>
  <si>
    <t>chr3:123411582-123411698</t>
  </si>
  <si>
    <t>chr3:123415464-123415564</t>
  </si>
  <si>
    <t>chr3:123415731-123415831</t>
  </si>
  <si>
    <t>chr3:123418867-123419852</t>
  </si>
  <si>
    <t>chr3:123420285-123420356</t>
  </si>
  <si>
    <t>chr3:123426601-123426850</t>
  </si>
  <si>
    <t>chr3:123427545-123427742</t>
  </si>
  <si>
    <t>chr3:123428603-123428740</t>
  </si>
  <si>
    <t>chr3:123440975-123441127</t>
  </si>
  <si>
    <t>chr3:123444791-123444925</t>
  </si>
  <si>
    <t>chr3:123451743-123451949</t>
  </si>
  <si>
    <t>chr3:123452534-123453069</t>
  </si>
  <si>
    <t>chr3:123454245-123454263</t>
  </si>
  <si>
    <t>chr3:123456225-123456390</t>
  </si>
  <si>
    <t>chr3:123457744-123457909</t>
  </si>
  <si>
    <t>chr3:123458800-123458848</t>
  </si>
  <si>
    <t>chr3:123471178-123471385</t>
  </si>
  <si>
    <t>chr3:123512524-123512688</t>
  </si>
  <si>
    <t>chr3:123624229-123624329</t>
  </si>
  <si>
    <t>chr3:130137421-130137521</t>
  </si>
  <si>
    <t>chr3:132163150-132163250</t>
  </si>
  <si>
    <t>chr3:135926572-135926672</t>
  </si>
  <si>
    <t>chr3:136288355-136288455</t>
  </si>
  <si>
    <t>chr3:136402010-136402110</t>
  </si>
  <si>
    <t>chr3:138122072-138122172</t>
  </si>
  <si>
    <t>chr3:138401249-138401349</t>
  </si>
  <si>
    <t>chr3:141275386-141275486</t>
  </si>
  <si>
    <t>chr3:141807087-141807187</t>
  </si>
  <si>
    <t>chr3:148863284-148863384</t>
  </si>
  <si>
    <t>chr3:149184264-149184364</t>
  </si>
  <si>
    <t>chr3:150690302-150690402</t>
  </si>
  <si>
    <t>chr3:153839816-153839916</t>
  </si>
  <si>
    <t>chr3:153972495-153972595</t>
  </si>
  <si>
    <t>chr3:169492051-169492151</t>
  </si>
  <si>
    <t>chr3:181167535-181167635</t>
  </si>
  <si>
    <t>chr3:183371200-183371300</t>
  </si>
  <si>
    <t>chr3:185823954-185824054</t>
  </si>
  <si>
    <t>chr3:186738371-186738471</t>
  </si>
  <si>
    <t>chr3:187347553-187347653</t>
  </si>
  <si>
    <t>chr3:188639274-188639374</t>
  </si>
  <si>
    <t>chr4:1305219-1305319</t>
  </si>
  <si>
    <t>chr4:3473089-3473189</t>
  </si>
  <si>
    <t>chr4:23423553-23423653</t>
  </si>
  <si>
    <t>chr4:26119951-26120051</t>
  </si>
  <si>
    <t>chr4:31147824-31147924</t>
  </si>
  <si>
    <t>chr4:31151307-31151407</t>
  </si>
  <si>
    <t>chr4:41554314-41554414</t>
  </si>
  <si>
    <t>chr4:45182477-45182577</t>
  </si>
  <si>
    <t>chr4:46240237-46240337</t>
  </si>
  <si>
    <t>chr4:46329605-46329705</t>
  </si>
  <si>
    <t>chr4:47597741-47597920</t>
  </si>
  <si>
    <t>chr4:47602231-47602364</t>
  </si>
  <si>
    <t>chr4:47605414-47605685</t>
  </si>
  <si>
    <t>chr4:47625588-47625762</t>
  </si>
  <si>
    <t>chr4:47625916-47625965</t>
  </si>
  <si>
    <t>chr4:47628422-47628538</t>
  </si>
  <si>
    <t>chr4:47643937-47644066</t>
  </si>
  <si>
    <t>chr4:47644914-47645163</t>
  </si>
  <si>
    <t>chr4:47645163-47645273</t>
  </si>
  <si>
    <t>chr4:47647098-47647211</t>
  </si>
  <si>
    <t>chr4:47655570-47655677</t>
  </si>
  <si>
    <t>chr4:47663728-47663873</t>
  </si>
  <si>
    <t>chr4:47667049-47667280</t>
  </si>
  <si>
    <t>chr4:47676410-47676517</t>
  </si>
  <si>
    <t>chr4:47679955-47680071</t>
  </si>
  <si>
    <t>chr4:47682158-47682268</t>
  </si>
  <si>
    <t>chr4:47685748-47685855</t>
  </si>
  <si>
    <t>chr4:47694987-47695100</t>
  </si>
  <si>
    <t>chr4:47746419-47746600</t>
  </si>
  <si>
    <t>chr4:47765396-47765603</t>
  </si>
  <si>
    <t>chr4:47788742-47788942</t>
  </si>
  <si>
    <t>chr4:47808920-47809064</t>
  </si>
  <si>
    <t>chr4:47839904-47839966</t>
  </si>
  <si>
    <t>chr4:73060977-73061077</t>
  </si>
  <si>
    <t>chr4:73106662-73106762</t>
  </si>
  <si>
    <t>chr4:77129518-77129618</t>
  </si>
  <si>
    <t>chr4:77368797-77368897</t>
  </si>
  <si>
    <t>chr4:78117342-78117442</t>
  </si>
  <si>
    <t>chr4:82062881-82062981</t>
  </si>
  <si>
    <t>chr4:82081323-82081423</t>
  </si>
  <si>
    <t>chr4:82082369-82082469</t>
  </si>
  <si>
    <t>chr4:82383399-82383499</t>
  </si>
  <si>
    <t>chr4:84081679-84081779</t>
  </si>
  <si>
    <t>chr4:85090699-85090799</t>
  </si>
  <si>
    <t>chr4:88030211-88030311</t>
  </si>
  <si>
    <t>chr4:99037809-99037909</t>
  </si>
  <si>
    <t>chr4:100543863-100543963</t>
  </si>
  <si>
    <t>chr4:102751026-102751126</t>
  </si>
  <si>
    <t>chr4:103188659-103188759</t>
  </si>
  <si>
    <t>chr4:105375373-105375473</t>
  </si>
  <si>
    <t>chr4:111570173-111570273</t>
  </si>
  <si>
    <t>chr4:111705718-111705818</t>
  </si>
  <si>
    <t>chr4:111710119-111710219</t>
  </si>
  <si>
    <t>chr4:111716623-111716723</t>
  </si>
  <si>
    <t>chr4:111718017-111718117</t>
  </si>
  <si>
    <t>chr4:111720711-111720811</t>
  </si>
  <si>
    <t>chr4:111736832-111736932</t>
  </si>
  <si>
    <t>chr4:111761437-111761537</t>
  </si>
  <si>
    <t>chr4:111765445-111765545</t>
  </si>
  <si>
    <t>chr4:113817757-113817857</t>
  </si>
  <si>
    <t>chr4:113825650-113825670</t>
  </si>
  <si>
    <t>chr4:113970885-113970968</t>
  </si>
  <si>
    <t>chr4:114095572-114095673</t>
  </si>
  <si>
    <t>chr4:114117524-114117622</t>
  </si>
  <si>
    <t>chr4:114120167-114120265</t>
  </si>
  <si>
    <t>chr4:114153317-114153415</t>
  </si>
  <si>
    <t>chr4:114158143-114158328</t>
  </si>
  <si>
    <t>chr4:114158755-114158778</t>
  </si>
  <si>
    <t>chr4:114161641-114161739</t>
  </si>
  <si>
    <t>chr4:114163267-114163365</t>
  </si>
  <si>
    <t>chr4:114170920-114171018</t>
  </si>
  <si>
    <t>chr4:114176891-114177088</t>
  </si>
  <si>
    <t>chr4:114179206-114179304</t>
  </si>
  <si>
    <t>chr4:114179469-114179567</t>
  </si>
  <si>
    <t>chr4:114186053-114186151</t>
  </si>
  <si>
    <t>chr4:114195608-114195805</t>
  </si>
  <si>
    <t>chr4:114198993-114199091</t>
  </si>
  <si>
    <t>chr4:114199616-114199714</t>
  </si>
  <si>
    <t>chr4:114203831-114204028</t>
  </si>
  <si>
    <t>chr4:114208761-114208859</t>
  </si>
  <si>
    <t>chr4:114209544-114209642</t>
  </si>
  <si>
    <t>chr4:114213572-114213670</t>
  </si>
  <si>
    <t>chr4:114214596-114214694</t>
  </si>
  <si>
    <t>chr4:114223923-114223995</t>
  </si>
  <si>
    <t>chr4:114232411-114232555</t>
  </si>
  <si>
    <t>chr4:114238863-114238965</t>
  </si>
  <si>
    <t>chr4:114239673-114239776</t>
  </si>
  <si>
    <t>chr4:114244915-114244950</t>
  </si>
  <si>
    <t>chr4:114251402-114251626</t>
  </si>
  <si>
    <t>chr4:114253128-114253226</t>
  </si>
  <si>
    <t>chr4:114254210-114254364</t>
  </si>
  <si>
    <t>chr4:114257002-114257213</t>
  </si>
  <si>
    <t>chr4:114257733-114257937</t>
  </si>
  <si>
    <t>chr4:114260382-114260478</t>
  </si>
  <si>
    <t>chr4:114262844-114263072</t>
  </si>
  <si>
    <t>chr4:114264173-114264298</t>
  </si>
  <si>
    <t>chr4:114267056-114267178</t>
  </si>
  <si>
    <t>chr4:114269432-114269464</t>
  </si>
  <si>
    <t>chr4:114271384-114271405</t>
  </si>
  <si>
    <t>chr4:114274201-114280455</t>
  </si>
  <si>
    <t>chr4:114281979-114282053</t>
  </si>
  <si>
    <t>chr4:114284494-114284625</t>
  </si>
  <si>
    <t>chr4:114286195-114286338</t>
  </si>
  <si>
    <t>chr4:114288722-114289007</t>
  </si>
  <si>
    <t>chr4:114290670-114290961</t>
  </si>
  <si>
    <t>chr4:114294246-114294329</t>
  </si>
  <si>
    <t>chr4:114294441-114294605</t>
  </si>
  <si>
    <t>chr4:114302613-114302624</t>
  </si>
  <si>
    <t>chr4:114863543-114863643</t>
  </si>
  <si>
    <t>chr4:124080662-124080762</t>
  </si>
  <si>
    <t>chr4:130864053-130864153</t>
  </si>
  <si>
    <t>chr4:135137910-135138010</t>
  </si>
  <si>
    <t>chr4:145659014-145659114</t>
  </si>
  <si>
    <t>chr4:148393614-148393714</t>
  </si>
  <si>
    <t>chr4:152355218-152355318</t>
  </si>
  <si>
    <t>chr4:154624606-154624706</t>
  </si>
  <si>
    <t>chr4:154625359-154625459</t>
  </si>
  <si>
    <t>chr4:157489856-157489956</t>
  </si>
  <si>
    <t>chr4:170626502-170626602</t>
  </si>
  <si>
    <t>chr4:172203878-172203978</t>
  </si>
  <si>
    <t>chr4:176861251-176861351</t>
  </si>
  <si>
    <t>chr4:177707552-177707652</t>
  </si>
  <si>
    <t>chr4:187195297-187195397</t>
  </si>
  <si>
    <t>chr4:187201362-187201462</t>
  </si>
  <si>
    <t>chr5:400395-400495</t>
  </si>
  <si>
    <t>chr5:896933-897033</t>
  </si>
  <si>
    <t>chr5:1280281-1280381</t>
  </si>
  <si>
    <t>chr5:1286466-1286566</t>
  </si>
  <si>
    <t>chr5:2364576-2364676</t>
  </si>
  <si>
    <t>chr5:4938080-4938180</t>
  </si>
  <si>
    <t>chr5:6844985-6845085</t>
  </si>
  <si>
    <t>chr5:25967653-25967753</t>
  </si>
  <si>
    <t>chr5:33954461-33954561</t>
  </si>
  <si>
    <t>chr5:33964888-33964988</t>
  </si>
  <si>
    <t>chr5:33967095-33967195</t>
  </si>
  <si>
    <t>chr5:36666021-36666121</t>
  </si>
  <si>
    <t>chr5:38867682-38867782</t>
  </si>
  <si>
    <t>chr5:39397082-39397182</t>
  </si>
  <si>
    <t>chr5:45364825-45364925</t>
  </si>
  <si>
    <t>chr5:49696882-49696982</t>
  </si>
  <si>
    <t>chr5:53297975-53298075</t>
  </si>
  <si>
    <t>chr5:55444633-55444733</t>
  </si>
  <si>
    <t>chr5:55861736-55861836</t>
  </si>
  <si>
    <t>chr5:58298092-58298192</t>
  </si>
  <si>
    <t>chr5:59369744-59369844</t>
  </si>
  <si>
    <t>chr5:60598493-60598593</t>
  </si>
  <si>
    <t>chr5:64881886-64881986</t>
  </si>
  <si>
    <t>chr5:74069813-74069913</t>
  </si>
  <si>
    <t>chr5:74656489-74656589</t>
  </si>
  <si>
    <t>chr5:75015192-75015292</t>
  </si>
  <si>
    <t>chr5:88746281-88746381</t>
  </si>
  <si>
    <t>chr5:96245468-96245568</t>
  </si>
  <si>
    <t>chr5:99156312-99156412</t>
  </si>
  <si>
    <t>chr5:101671365-101671465</t>
  </si>
  <si>
    <t>chr5:102608874-102608974</t>
  </si>
  <si>
    <t>chr5:108948887-108948987</t>
  </si>
  <si>
    <t>chr5:110400457-110400557</t>
  </si>
  <si>
    <t>chr5:110407589-110407759</t>
  </si>
  <si>
    <t>chr5:110408586-110408630</t>
  </si>
  <si>
    <t>chr5:110409209-110409343</t>
  </si>
  <si>
    <t>chr5:110409281-110409343</t>
  </si>
  <si>
    <t>chr5:110411644-110411769</t>
  </si>
  <si>
    <t>chr5:110415551-110415651</t>
  </si>
  <si>
    <t>chr5:110416810-110416910</t>
  </si>
  <si>
    <t>chr5:112043415-112043579</t>
  </si>
  <si>
    <t>chr5:112090588-112090722</t>
  </si>
  <si>
    <t>chr5:112102023-112102107</t>
  </si>
  <si>
    <t>chr5:112102886-112103087</t>
  </si>
  <si>
    <t>chr5:112111326-112111434</t>
  </si>
  <si>
    <t>chr5:112116487-112116600</t>
  </si>
  <si>
    <t>chr5:112128143-112128226</t>
  </si>
  <si>
    <t>chr5:112136976-112137080</t>
  </si>
  <si>
    <t>chr5:112151192-112151290</t>
  </si>
  <si>
    <t>chr5:112154663-112155041</t>
  </si>
  <si>
    <t>chr5:112157593-112157688</t>
  </si>
  <si>
    <t>chr5:112162805-112162944</t>
  </si>
  <si>
    <t>chr5:112163626-112163703</t>
  </si>
  <si>
    <t>chr5:112164553-112164669</t>
  </si>
  <si>
    <t>chr5:112170648-112170862</t>
  </si>
  <si>
    <t>chr5:112173250-112179820</t>
  </si>
  <si>
    <t>chr5:114268420-114268520</t>
  </si>
  <si>
    <t>chr5:117494590-117494690</t>
  </si>
  <si>
    <t>chr5:117496372-117496472</t>
  </si>
  <si>
    <t>chr5:121413158-121413258</t>
  </si>
  <si>
    <t>chr5:122855366-122855466</t>
  </si>
  <si>
    <t>chr5:131667303-131667403</t>
  </si>
  <si>
    <t>chr5:131995914-131996014</t>
  </si>
  <si>
    <t>chr5:132009743-132009877</t>
  </si>
  <si>
    <t>chr5:132010151-132010198</t>
  </si>
  <si>
    <t>chr5:132015406-132015582</t>
  </si>
  <si>
    <t>chr5:132018178-132018276</t>
  </si>
  <si>
    <t>chr5:134469135-134469235</t>
  </si>
  <si>
    <t>chr5:134499042-134499142</t>
  </si>
  <si>
    <t>chr5:137419939-137420039</t>
  </si>
  <si>
    <t>chr5:137712071-137712171</t>
  </si>
  <si>
    <t>chr5:137851142-137851242</t>
  </si>
  <si>
    <t>chr5:140590716-140590816</t>
  </si>
  <si>
    <t>chr5:142077813-142077913</t>
  </si>
  <si>
    <t>chr5:142085947-142086047</t>
  </si>
  <si>
    <t>chr5:142125127-142125227</t>
  </si>
  <si>
    <t>chr5:142141965-142142065</t>
  </si>
  <si>
    <t>chr5:148206390-148206490</t>
  </si>
  <si>
    <t>chr5:152323186-152323286</t>
  </si>
  <si>
    <t>chr5:152797606-152797706</t>
  </si>
  <si>
    <t>chr5:152899482-152899582</t>
  </si>
  <si>
    <t>chr5:153133672-153133772</t>
  </si>
  <si>
    <t>chr5:153363284-153363384</t>
  </si>
  <si>
    <t>chr5:153680697-153680797</t>
  </si>
  <si>
    <t>chr5:156390247-156390347</t>
  </si>
  <si>
    <t>chr5:156479273-156479373</t>
  </si>
  <si>
    <t>chr5:156766658-156766758</t>
  </si>
  <si>
    <t>chr5:159487903-159488003</t>
  </si>
  <si>
    <t>chr5:167098273-167098373</t>
  </si>
  <si>
    <t>chr5:169735870-169735970</t>
  </si>
  <si>
    <t>chr5:176817586-176817686</t>
  </si>
  <si>
    <t>chr5:177697126-177697226</t>
  </si>
  <si>
    <t>chr5:178699877-178699977</t>
  </si>
  <si>
    <t>chr5:179220588-179220688</t>
  </si>
  <si>
    <t>chr5:180690887-180690987</t>
  </si>
  <si>
    <t>chr6:4747109-4747209</t>
  </si>
  <si>
    <t>chr6:7542149-7542318</t>
  </si>
  <si>
    <t>chr6:7555951-7556053</t>
  </si>
  <si>
    <t>chr6:7558349-7558497</t>
  </si>
  <si>
    <t>chr6:7559459-7559633</t>
  </si>
  <si>
    <t>chr6:7562885-7563013</t>
  </si>
  <si>
    <t>chr6:7563969-7564019</t>
  </si>
  <si>
    <t>chr6:7565592-7565753</t>
  </si>
  <si>
    <t>chr6:7566610-7566714</t>
  </si>
  <si>
    <t>chr6:7567587-7567682</t>
  </si>
  <si>
    <t>chr6:7568014-7568139</t>
  </si>
  <si>
    <t>chr6:7568670-7568822</t>
  </si>
  <si>
    <t>chr6:7569419-7569573</t>
  </si>
  <si>
    <t>chr6:7570670-7570796</t>
  </si>
  <si>
    <t>chr6:7571616-7571817</t>
  </si>
  <si>
    <t>chr6:7572075-7572301</t>
  </si>
  <si>
    <t>chr6:7574319-7574485</t>
  </si>
  <si>
    <t>chr6:7574890-7575028</t>
  </si>
  <si>
    <t>chr6:7575528-7575721</t>
  </si>
  <si>
    <t>chr6:7576527-7576689</t>
  </si>
  <si>
    <t>chr6:7577192-7577275</t>
  </si>
  <si>
    <t>chr6:7578012-7578119</t>
  </si>
  <si>
    <t>chr6:7578697-7578795</t>
  </si>
  <si>
    <t>chr6:7579508-7580005</t>
  </si>
  <si>
    <t>chr6:7579508-7581802</t>
  </si>
  <si>
    <t>chr6:7582875-7586108</t>
  </si>
  <si>
    <t>chr6:11952795-11952895</t>
  </si>
  <si>
    <t>chr6:12535061-12535161</t>
  </si>
  <si>
    <t>chr6:12901391-12901491</t>
  </si>
  <si>
    <t>chr6:12903907-12904007</t>
  </si>
  <si>
    <t>chr6:16127357-16127457</t>
  </si>
  <si>
    <t>chr6:18130868-18130968</t>
  </si>
  <si>
    <t>chr6:18130962-18131062</t>
  </si>
  <si>
    <t>chr6:18139178-18139278</t>
  </si>
  <si>
    <t>chr6:18143905-18144005</t>
  </si>
  <si>
    <t>chr6:26091129-26091229</t>
  </si>
  <si>
    <t>chr6:26093091-26093191</t>
  </si>
  <si>
    <t>chr6:29417767-29417867</t>
  </si>
  <si>
    <t>chr6:29425534-29425634</t>
  </si>
  <si>
    <t>chr6:29434245-29434345</t>
  </si>
  <si>
    <t>chr6:29434364-29434464</t>
  </si>
  <si>
    <t>chr6:29441119-29441219</t>
  </si>
  <si>
    <t>chr6:29441568-29441668</t>
  </si>
  <si>
    <t>chr6:29442651-29442751</t>
  </si>
  <si>
    <t>chr6:29458427-29458527</t>
  </si>
  <si>
    <t>chr6:29468157-29468257</t>
  </si>
  <si>
    <t>chr6:29468759-29468859</t>
  </si>
  <si>
    <t>chr6:29472866-29472966</t>
  </si>
  <si>
    <t>chr6:29475852-29475952</t>
  </si>
  <si>
    <t>chr6:29476092-29476192</t>
  </si>
  <si>
    <t>chr6:29480943-29481043</t>
  </si>
  <si>
    <t>chr6:29483861-29483961</t>
  </si>
  <si>
    <t>chr6:29486295-29486395</t>
  </si>
  <si>
    <t>chr6:29494847-29494947</t>
  </si>
  <si>
    <t>chr6:29496952-29497052</t>
  </si>
  <si>
    <t>chr6:29501372-29501472</t>
  </si>
  <si>
    <t>chr6:29501986-29502086</t>
  </si>
  <si>
    <t>chr6:29511291-29511391</t>
  </si>
  <si>
    <t>chr6:29515752-29515852</t>
  </si>
  <si>
    <t>chr6:29516192-29516292</t>
  </si>
  <si>
    <t>chr6:29517043-29517143</t>
  </si>
  <si>
    <t>chr6:29524118-29524218</t>
  </si>
  <si>
    <t>chr6:29527549-29527649</t>
  </si>
  <si>
    <t>chr6:29530800-29530900</t>
  </si>
  <si>
    <t>chr6:29530818-29530918</t>
  </si>
  <si>
    <t>chr6:29531203-29531303</t>
  </si>
  <si>
    <t>chr6:29533245-29533345</t>
  </si>
  <si>
    <t>chr6:29533820-29533920</t>
  </si>
  <si>
    <t>chr6:29537174-29537274</t>
  </si>
  <si>
    <t>chr6:29537925-29538025</t>
  </si>
  <si>
    <t>chr6:29544775-29544875</t>
  </si>
  <si>
    <t>chr6:29545665-29545765</t>
  </si>
  <si>
    <t>chr6:29550568-29550668</t>
  </si>
  <si>
    <t>chr6:29556709-29556809</t>
  </si>
  <si>
    <t>chr6:29559245-29559345</t>
  </si>
  <si>
    <t>chr6:29566792-29566892</t>
  </si>
  <si>
    <t>chr6:29569905-29570005</t>
  </si>
  <si>
    <t>chr6:29570266-29570366</t>
  </si>
  <si>
    <t>chr6:29570791-29570891</t>
  </si>
  <si>
    <t>chr6:29571495-29571595</t>
  </si>
  <si>
    <t>chr6:29571559-29571659</t>
  </si>
  <si>
    <t>chr6:29574581-29574681</t>
  </si>
  <si>
    <t>chr6:29575406-29575506</t>
  </si>
  <si>
    <t>chr6:29576343-29576443</t>
  </si>
  <si>
    <t>chr6:29580991-29581091</t>
  </si>
  <si>
    <t>chr6:29588096-29588196</t>
  </si>
  <si>
    <t>chr6:29611381-29611481</t>
  </si>
  <si>
    <t>chr6:29611835-29611935</t>
  </si>
  <si>
    <t>chr6:29615772-29615872</t>
  </si>
  <si>
    <t>chr6:29624062-29624162</t>
  </si>
  <si>
    <t>chr6:29635458-29635558</t>
  </si>
  <si>
    <t>chr6:29635878-29635978</t>
  </si>
  <si>
    <t>chr6:29639726-29639826</t>
  </si>
  <si>
    <t>chr6:29642459-29642559</t>
  </si>
  <si>
    <t>chr6:29644988-29645088</t>
  </si>
  <si>
    <t>chr6:29648456-29648556</t>
  </si>
  <si>
    <t>chr6:29649006-29649106</t>
  </si>
  <si>
    <t>chr6:29652149-29652249</t>
  </si>
  <si>
    <t>chr6:29653136-29653236</t>
  </si>
  <si>
    <t>chr6:29653279-29653379</t>
  </si>
  <si>
    <t>chr6:29654893-29654993</t>
  </si>
  <si>
    <t>chr6:29656367-29656467</t>
  </si>
  <si>
    <t>chr6:29663839-29663939</t>
  </si>
  <si>
    <t>chr6:29666061-29666161</t>
  </si>
  <si>
    <t>chr6:29670211-29670311</t>
  </si>
  <si>
    <t>chr6:29671690-29671790</t>
  </si>
  <si>
    <t>chr6:29673433-29673533</t>
  </si>
  <si>
    <t>chr6:29678997-29679097</t>
  </si>
  <si>
    <t>chr6:29683894-29683994</t>
  </si>
  <si>
    <t>chr6:29689540-29689640</t>
  </si>
  <si>
    <t>chr6:29690969-29691069</t>
  </si>
  <si>
    <t>chr6:29692284-29692384</t>
  </si>
  <si>
    <t>chr6:29693449-29693549</t>
  </si>
  <si>
    <t>chr6:29695663-29695763</t>
  </si>
  <si>
    <t>chr6:29696195-29696295</t>
  </si>
  <si>
    <t>chr6:29698000-29698100</t>
  </si>
  <si>
    <t>chr6:29700029-29700129</t>
  </si>
  <si>
    <t>chr6:29700133-29700233</t>
  </si>
  <si>
    <t>chr6:29702460-29702560</t>
  </si>
  <si>
    <t>chr6:29706883-29706983</t>
  </si>
  <si>
    <t>chr6:29707217-29707317</t>
  </si>
  <si>
    <t>chr6:29707978-29708078</t>
  </si>
  <si>
    <t>chr6:29709790-29709890</t>
  </si>
  <si>
    <t>chr6:29712654-29712754</t>
  </si>
  <si>
    <t>chr6:29719511-29719611</t>
  </si>
  <si>
    <t>chr6:29723111-29723211</t>
  </si>
  <si>
    <t>chr6:29725271-29725371</t>
  </si>
  <si>
    <t>chr6:29728159-29728259</t>
  </si>
  <si>
    <t>chr6:29730454-29730554</t>
  </si>
  <si>
    <t>chr6:29731737-29731837</t>
  </si>
  <si>
    <t>chr6:29734048-29734148</t>
  </si>
  <si>
    <t>chr6:29736892-29736992</t>
  </si>
  <si>
    <t>chr6:29737431-29737531</t>
  </si>
  <si>
    <t>chr6:29742249-29742349</t>
  </si>
  <si>
    <t>chr6:29742880-29742980</t>
  </si>
  <si>
    <t>chr6:29764393-29764493</t>
  </si>
  <si>
    <t>chr6:29765037-29765137</t>
  </si>
  <si>
    <t>chr6:29768294-29768394</t>
  </si>
  <si>
    <t>chr6:29768453-29768553</t>
  </si>
  <si>
    <t>chr6:29772345-29772445</t>
  </si>
  <si>
    <t>chr6:29773802-29773902</t>
  </si>
  <si>
    <t>chr6:29776272-29776372</t>
  </si>
  <si>
    <t>chr6:29782571-29782671</t>
  </si>
  <si>
    <t>chr6:29785185-29785285</t>
  </si>
  <si>
    <t>chr6:29805149-29805249</t>
  </si>
  <si>
    <t>chr6:29806291-29806391</t>
  </si>
  <si>
    <t>chr6:29807873-29807973</t>
  </si>
  <si>
    <t>chr6:29808584-29808684</t>
  </si>
  <si>
    <t>chr6:29809144-29809244</t>
  </si>
  <si>
    <t>chr6:29809332-29809432</t>
  </si>
  <si>
    <t>chr6:29810972-29811072</t>
  </si>
  <si>
    <t>chr6:29811659-29811759</t>
  </si>
  <si>
    <t>chr6:29812924-29813024</t>
  </si>
  <si>
    <t>chr6:29813892-29813992</t>
  </si>
  <si>
    <t>chr6:29816321-29816421</t>
  </si>
  <si>
    <t>chr6:29819997-29820097</t>
  </si>
  <si>
    <t>chr6:29820536-29820636</t>
  </si>
  <si>
    <t>chr6:29821932-29822032</t>
  </si>
  <si>
    <t>chr6:29825796-29825896</t>
  </si>
  <si>
    <t>chr6:29828266-29828366</t>
  </si>
  <si>
    <t>chr6:29829516-29829616</t>
  </si>
  <si>
    <t>chr6:29830024-29830124</t>
  </si>
  <si>
    <t>chr6:29830602-29830702</t>
  </si>
  <si>
    <t>chr6:29830958-29831058</t>
  </si>
  <si>
    <t>chr6:29833491-29833591</t>
  </si>
  <si>
    <t>chr6:29833991-29834091</t>
  </si>
  <si>
    <t>chr6:29836474-29836574</t>
  </si>
  <si>
    <t>chr6:29836527-29836627</t>
  </si>
  <si>
    <t>chr6:29837138-29837238</t>
  </si>
  <si>
    <t>chr6:29840332-29840432</t>
  </si>
  <si>
    <t>chr6:29840598-29840698</t>
  </si>
  <si>
    <t>chr6:29849569-29849669</t>
  </si>
  <si>
    <t>chr6:29868934-29869034</t>
  </si>
  <si>
    <t>chr6:29906641-29906741</t>
  </si>
  <si>
    <t>chr6:29916568-29916668</t>
  </si>
  <si>
    <t>chr6:29924781-29924881</t>
  </si>
  <si>
    <t>chr6:29928599-29928699</t>
  </si>
  <si>
    <t>chr6:29929203-29929303</t>
  </si>
  <si>
    <t>chr6:29932616-29932716</t>
  </si>
  <si>
    <t>chr6:29933211-29933311</t>
  </si>
  <si>
    <t>chr6:29934841-29934941</t>
  </si>
  <si>
    <t>chr6:29935200-29935300</t>
  </si>
  <si>
    <t>chr6:29935322-29935422</t>
  </si>
  <si>
    <t>chr6:29937874-29937974</t>
  </si>
  <si>
    <t>chr6:29939190-29939290</t>
  </si>
  <si>
    <t>chr6:29940700-29940800</t>
  </si>
  <si>
    <t>chr6:29941893-29941993</t>
  </si>
  <si>
    <t>chr6:29942033-29942133</t>
  </si>
  <si>
    <t>chr6:29943017-29943117</t>
  </si>
  <si>
    <t>chr6:29943954-29944054</t>
  </si>
  <si>
    <t>chr6:29944108-29944208</t>
  </si>
  <si>
    <t>chr6:29945220-29945320</t>
  </si>
  <si>
    <t>chr6:29945899-29945999</t>
  </si>
  <si>
    <t>chr6:29955149-29955249</t>
  </si>
  <si>
    <t>chr6:29979529-29979629</t>
  </si>
  <si>
    <t>chr6:29983488-29983588</t>
  </si>
  <si>
    <t>chr6:29988592-29988692</t>
  </si>
  <si>
    <t>chr6:29992211-29992311</t>
  </si>
  <si>
    <t>chr6:29992236-29992336</t>
  </si>
  <si>
    <t>chr6:30000637-30000737</t>
  </si>
  <si>
    <t>chr6:30002831-30002931</t>
  </si>
  <si>
    <t>chr6:30004002-30004102</t>
  </si>
  <si>
    <t>chr6:30007443-30007543</t>
  </si>
  <si>
    <t>chr6:30015117-30015217</t>
  </si>
  <si>
    <t>chr6:30023818-30023918</t>
  </si>
  <si>
    <t>chr6:30025453-30025553</t>
  </si>
  <si>
    <t>chr6:30028556-30028656</t>
  </si>
  <si>
    <t>chr6:30031041-30031141</t>
  </si>
  <si>
    <t>chr6:30031295-30031395</t>
  </si>
  <si>
    <t>chr6:30032472-30032572</t>
  </si>
  <si>
    <t>chr6:30033834-30033934</t>
  </si>
  <si>
    <t>chr6:30036033-30036133</t>
  </si>
  <si>
    <t>chr6:30038302-30038402</t>
  </si>
  <si>
    <t>chr6:30038597-30038697</t>
  </si>
  <si>
    <t>chr6:30040760-30040860</t>
  </si>
  <si>
    <t>chr6:30040959-30041059</t>
  </si>
  <si>
    <t>chr6:30044777-30044877</t>
  </si>
  <si>
    <t>chr6:30045149-30045249</t>
  </si>
  <si>
    <t>chr6:30046196-30046296</t>
  </si>
  <si>
    <t>chr6:30058938-30059038</t>
  </si>
  <si>
    <t>chr6:30061311-30061411</t>
  </si>
  <si>
    <t>chr6:30062008-30062108</t>
  </si>
  <si>
    <t>chr6:30064512-30064612</t>
  </si>
  <si>
    <t>chr6:30065981-30066081</t>
  </si>
  <si>
    <t>chr6:30071280-30071380</t>
  </si>
  <si>
    <t>chr6:30072461-30072561</t>
  </si>
  <si>
    <t>chr6:30073145-30073245</t>
  </si>
  <si>
    <t>chr6:30073797-30073897</t>
  </si>
  <si>
    <t>chr6:30075793-30075893</t>
  </si>
  <si>
    <t>chr6:30075814-30075914</t>
  </si>
  <si>
    <t>chr6:30076705-30076805</t>
  </si>
  <si>
    <t>chr6:30077179-30077279</t>
  </si>
  <si>
    <t>chr6:30077917-30078017</t>
  </si>
  <si>
    <t>chr6:30078225-30078325</t>
  </si>
  <si>
    <t>chr6:30079943-30080043</t>
  </si>
  <si>
    <t>chr6:30080181-30080281</t>
  </si>
  <si>
    <t>chr6:30080224-30080324</t>
  </si>
  <si>
    <t>chr6:30092657-30092757</t>
  </si>
  <si>
    <t>chr6:30101606-30101706</t>
  </si>
  <si>
    <t>chr6:30103873-30103973</t>
  </si>
  <si>
    <t>chr6:30109157-30109257</t>
  </si>
  <si>
    <t>chr6:30114024-30114124</t>
  </si>
  <si>
    <t>chr6:30114905-30115005</t>
  </si>
  <si>
    <t>chr6:30115154-30115254</t>
  </si>
  <si>
    <t>chr6:30115492-30115592</t>
  </si>
  <si>
    <t>chr6:30116028-30116128</t>
  </si>
  <si>
    <t>chr6:30118532-30118632</t>
  </si>
  <si>
    <t>chr6:30119840-30119940</t>
  </si>
  <si>
    <t>chr6:30120513-30120613</t>
  </si>
  <si>
    <t>chr6:30121410-30121510</t>
  </si>
  <si>
    <t>chr6:30122525-30122625</t>
  </si>
  <si>
    <t>chr6:30127273-30127373</t>
  </si>
  <si>
    <t>chr6:30137840-30137940</t>
  </si>
  <si>
    <t>chr6:30139649-30139749</t>
  </si>
  <si>
    <t>chr6:30140863-30140963</t>
  </si>
  <si>
    <t>chr6:30140992-30141092</t>
  </si>
  <si>
    <t>chr6:30144370-30144470</t>
  </si>
  <si>
    <t>chr6:30162759-30162859</t>
  </si>
  <si>
    <t>chr6:30171777-30171877</t>
  </si>
  <si>
    <t>chr6:30174540-30174640</t>
  </si>
  <si>
    <t>chr6:30182345-30182445</t>
  </si>
  <si>
    <t>chr6:30196805-30196905</t>
  </si>
  <si>
    <t>chr6:30198966-30199066</t>
  </si>
  <si>
    <t>chr6:30204476-30204576</t>
  </si>
  <si>
    <t>chr6:30209752-30209852</t>
  </si>
  <si>
    <t>chr6:30209786-30209886</t>
  </si>
  <si>
    <t>chr6:30210757-30210857</t>
  </si>
  <si>
    <t>chr6:30226612-30226712</t>
  </si>
  <si>
    <t>chr6:30231174-30231274</t>
  </si>
  <si>
    <t>chr6:30256886-30256986</t>
  </si>
  <si>
    <t>chr6:30257643-30257743</t>
  </si>
  <si>
    <t>chr6:30270030-30270130</t>
  </si>
  <si>
    <t>chr6:30271284-30271384</t>
  </si>
  <si>
    <t>chr6:30274411-30274511</t>
  </si>
  <si>
    <t>chr6:30275196-30275296</t>
  </si>
  <si>
    <t>chr6:30279080-30279180</t>
  </si>
  <si>
    <t>chr6:30282282-30282382</t>
  </si>
  <si>
    <t>chr6:30285071-30285171</t>
  </si>
  <si>
    <t>chr6:30286679-30286779</t>
  </si>
  <si>
    <t>chr6:30297455-30297555</t>
  </si>
  <si>
    <t>chr6:30301550-30301650</t>
  </si>
  <si>
    <t>chr6:30302550-30302650</t>
  </si>
  <si>
    <t>chr6:30310450-30310550</t>
  </si>
  <si>
    <t>chr6:30321139-30321239</t>
  </si>
  <si>
    <t>chr6:30321311-30321411</t>
  </si>
  <si>
    <t>chr6:30327789-30327889</t>
  </si>
  <si>
    <t>chr6:30328703-30328803</t>
  </si>
  <si>
    <t>chr6:30332505-30332605</t>
  </si>
  <si>
    <t>chr6:30333455-30333555</t>
  </si>
  <si>
    <t>chr6:30334289-30334389</t>
  </si>
  <si>
    <t>chr6:30339514-30339614</t>
  </si>
  <si>
    <t>chr6:30339552-30339652</t>
  </si>
  <si>
    <t>chr6:30343653-30343753</t>
  </si>
  <si>
    <t>chr6:30345068-30345168</t>
  </si>
  <si>
    <t>chr6:30347783-30347883</t>
  </si>
  <si>
    <t>chr6:30348624-30348724</t>
  </si>
  <si>
    <t>chr6:30361143-30361243</t>
  </si>
  <si>
    <t>chr6:30361558-30361658</t>
  </si>
  <si>
    <t>chr6:30362945-30363045</t>
  </si>
  <si>
    <t>chr6:30364458-30364558</t>
  </si>
  <si>
    <t>chr6:30366050-30366150</t>
  </si>
  <si>
    <t>chr6:30368585-30368685</t>
  </si>
  <si>
    <t>chr6:30368990-30369090</t>
  </si>
  <si>
    <t>chr6:30372937-30373037</t>
  </si>
  <si>
    <t>chr6:30377123-30377223</t>
  </si>
  <si>
    <t>chr6:30384272-30384372</t>
  </si>
  <si>
    <t>chr6:30392096-30392196</t>
  </si>
  <si>
    <t>chr6:30394578-30394678</t>
  </si>
  <si>
    <t>chr6:30406706-30406806</t>
  </si>
  <si>
    <t>chr6:30410156-30410256</t>
  </si>
  <si>
    <t>chr6:31265440-31265540</t>
  </si>
  <si>
    <t>chr6:31428937-31429037</t>
  </si>
  <si>
    <t>chr6:31431730-31431830</t>
  </si>
  <si>
    <t>chr6:31433516-31433616</t>
  </si>
  <si>
    <t>chr6:31543519-31543704</t>
  </si>
  <si>
    <t>chr6:31544311-31544356</t>
  </si>
  <si>
    <t>chr6:31544544-31544591</t>
  </si>
  <si>
    <t>chr6:31544893-31545311</t>
  </si>
  <si>
    <t>chr6:31610479-31610579</t>
  </si>
  <si>
    <t>chr6:31903754-31903854</t>
  </si>
  <si>
    <t>chr6:32006808-32006908</t>
  </si>
  <si>
    <t>chr6:32412385-32412485</t>
  </si>
  <si>
    <t>chr6:32424832-32424932</t>
  </si>
  <si>
    <t>chr6:32428722-32428822</t>
  </si>
  <si>
    <t>chr6:32546829-32546929</t>
  </si>
  <si>
    <t>chr6:32605834-32605934</t>
  </si>
  <si>
    <t>chr6:32609055-32609155</t>
  </si>
  <si>
    <t>chr6:32609076-32609176</t>
  </si>
  <si>
    <t>chr6:32659828-32659928</t>
  </si>
  <si>
    <t>chr6:32670258-32670358</t>
  </si>
  <si>
    <t>chr6:32681581-32681681</t>
  </si>
  <si>
    <t>chr6:32811579-32811679</t>
  </si>
  <si>
    <t>chr6:33053632-33053732</t>
  </si>
  <si>
    <t>chr6:33086398-33086498</t>
  </si>
  <si>
    <t>chr6:33235705-33235805</t>
  </si>
  <si>
    <t>chr6:34546510-34546610</t>
  </si>
  <si>
    <t>chr6:34552747-34552847</t>
  </si>
  <si>
    <t>chr6:34563114-34563214</t>
  </si>
  <si>
    <t>chr6:35034750-35034850</t>
  </si>
  <si>
    <t>chr6:36622850-36622950</t>
  </si>
  <si>
    <t>chr6:36623329-36623429</t>
  </si>
  <si>
    <t>chr6:39174872-39174972</t>
  </si>
  <si>
    <t>chr6:40348603-40348703</t>
  </si>
  <si>
    <t>chr6:43757846-43757946</t>
  </si>
  <si>
    <t>chr6:43806559-43806659</t>
  </si>
  <si>
    <t>chr6:44233871-44233971</t>
  </si>
  <si>
    <t>chr6:44551437-44551537</t>
  </si>
  <si>
    <t>chr6:48994565-48994665</t>
  </si>
  <si>
    <t>chr6:50845440-50845540</t>
  </si>
  <si>
    <t>chr6:51611420-51611520</t>
  </si>
  <si>
    <t>chr6:51947949-51948049</t>
  </si>
  <si>
    <t>chr6:52803533-52803633</t>
  </si>
  <si>
    <t>chr6:56112731-56112831</t>
  </si>
  <si>
    <t>chr6:79655427-79655527</t>
  </si>
  <si>
    <t>chr6:80878612-80878712</t>
  </si>
  <si>
    <t>chr6:80910690-80910790</t>
  </si>
  <si>
    <t>chr6:84328610-84328710</t>
  </si>
  <si>
    <t>chr6:97065162-97065262</t>
  </si>
  <si>
    <t>chr6:105909437-105909537</t>
  </si>
  <si>
    <t>chr6:108977613-108977713</t>
  </si>
  <si>
    <t>chr6:108983477-108983577</t>
  </si>
  <si>
    <t>chr6:109954202-109954302</t>
  </si>
  <si>
    <t>chr6:111283542-111283642</t>
  </si>
  <si>
    <t>chr6:116312843-116312943</t>
  </si>
  <si>
    <t>chr6:117822943-117823043</t>
  </si>
  <si>
    <t>chr6:118667472-118667572</t>
  </si>
  <si>
    <t>chr6:123894928-123895028</t>
  </si>
  <si>
    <t>chr6:126090327-126090427</t>
  </si>
  <si>
    <t>chr6:127463326-127463426</t>
  </si>
  <si>
    <t>chr6:129803435-129803535</t>
  </si>
  <si>
    <t>chr6:134214475-134214575</t>
  </si>
  <si>
    <t>chr6:134458822-134458922</t>
  </si>
  <si>
    <t>chr6:138005465-138005565</t>
  </si>
  <si>
    <t>chr6:138190104-138190204</t>
  </si>
  <si>
    <t>chr6:138195583-138195683</t>
  </si>
  <si>
    <t>chr6:138196016-138196116</t>
  </si>
  <si>
    <t>chr6:138227314-138227414</t>
  </si>
  <si>
    <t>chr6:139829616-139829716</t>
  </si>
  <si>
    <t>chr6:145055281-145055381</t>
  </si>
  <si>
    <t>chr6:145868946-145869046</t>
  </si>
  <si>
    <t>chr6:146350654-146351353</t>
  </si>
  <si>
    <t>chr6:146480484-146480733</t>
  </si>
  <si>
    <t>chr6:146625747-146625982</t>
  </si>
  <si>
    <t>chr6:146673386-146673632</t>
  </si>
  <si>
    <t>chr6:146678662-146678830</t>
  </si>
  <si>
    <t>chr6:146708026-146708152</t>
  </si>
  <si>
    <t>chr6:146719905-146720835</t>
  </si>
  <si>
    <t>chr6:146747695-146747752</t>
  </si>
  <si>
    <t>chr6:146755008-146755929</t>
  </si>
  <si>
    <t>chr6:148761406-148761506</t>
  </si>
  <si>
    <t>chr6:152163285-152163385</t>
  </si>
  <si>
    <t>chr6:152163331-152163431</t>
  </si>
  <si>
    <t>chr6:152265472-152265572</t>
  </si>
  <si>
    <t>chr6:152420045-152420145</t>
  </si>
  <si>
    <t>chr6:152422285-152422385</t>
  </si>
  <si>
    <t>chr6:153915499-153915599</t>
  </si>
  <si>
    <t>chr6:154360747-154360847</t>
  </si>
  <si>
    <t>chr6:154393088-154393188</t>
  </si>
  <si>
    <t>chr6:154407917-154408017</t>
  </si>
  <si>
    <t>chr6:154411294-154411394</t>
  </si>
  <si>
    <t>chr6:154413205-154413305</t>
  </si>
  <si>
    <t>chr6:155738942-155739042</t>
  </si>
  <si>
    <t>chr6:157279807-157279907</t>
  </si>
  <si>
    <t>chr6:159506550-159506650</t>
  </si>
  <si>
    <t>chr6:160211289-160211389</t>
  </si>
  <si>
    <t>chr6:160543098-160543198</t>
  </si>
  <si>
    <t>chr6:160560774-160560874</t>
  </si>
  <si>
    <t>chr6:160560835-160560935</t>
  </si>
  <si>
    <t>chr6:160575787-160575887</t>
  </si>
  <si>
    <t>chr6:160578810-160578910</t>
  </si>
  <si>
    <t>chr6:160668339-160668439</t>
  </si>
  <si>
    <t>chr6:160840202-160840302</t>
  </si>
  <si>
    <t>chr6:160961087-160961187</t>
  </si>
  <si>
    <t>chr6:160969688-160969788</t>
  </si>
  <si>
    <t>chr6:161010068-161010168</t>
  </si>
  <si>
    <t>chr6:161089767-161089867</t>
  </si>
  <si>
    <t>chr6:161143558-161143658</t>
  </si>
  <si>
    <t>chr6:163033300-163033400</t>
  </si>
  <si>
    <t>chr6:167540792-167540892</t>
  </si>
  <si>
    <t>chr6:168665710-168665810</t>
  </si>
  <si>
    <t>chr6:170250072-170250172</t>
  </si>
  <si>
    <t>chr7:2029817-2029917</t>
  </si>
  <si>
    <t>chr7:4235301-4235401</t>
  </si>
  <si>
    <t>chr7:6013033-6013173</t>
  </si>
  <si>
    <t>chr7:6017219-6017388</t>
  </si>
  <si>
    <t>chr7:6018227-6018327</t>
  </si>
  <si>
    <t>chr7:6022455-6022622</t>
  </si>
  <si>
    <t>chr7:6026390-6027251</t>
  </si>
  <si>
    <t>chr7:6029431-6029586</t>
  </si>
  <si>
    <t>chr7:6031604-6031688</t>
  </si>
  <si>
    <t>chr7:6035165-6035264</t>
  </si>
  <si>
    <t>chr7:6036957-6037054</t>
  </si>
  <si>
    <t>chr7:6038739-6038906</t>
  </si>
  <si>
    <t>chr7:6042084-6042267</t>
  </si>
  <si>
    <t>chr7:6043321-6043423</t>
  </si>
  <si>
    <t>chr7:6043603-6043689</t>
  </si>
  <si>
    <t>chr7:6045523-6045662</t>
  </si>
  <si>
    <t>chr7:6048628-6048650</t>
  </si>
  <si>
    <t>chr7:6066411-6066511</t>
  </si>
  <si>
    <t>chr7:7246796-7246896</t>
  </si>
  <si>
    <t>chr7:12669201-12669301</t>
  </si>
  <si>
    <t>chr7:19036725-19036825</t>
  </si>
  <si>
    <t>chr7:21607302-21607402</t>
  </si>
  <si>
    <t>chr7:25991776-25991876</t>
  </si>
  <si>
    <t>chr7:37925388-37925488</t>
  </si>
  <si>
    <t>chr7:40466150-40466250</t>
  </si>
  <si>
    <t>chr7:44579130-44579230</t>
  </si>
  <si>
    <t>chr7:50546211-50546311</t>
  </si>
  <si>
    <t>chr7:55249021-55249121</t>
  </si>
  <si>
    <t>chr7:68181972-68182072</t>
  </si>
  <si>
    <t>chr7:72129617-72129717</t>
  </si>
  <si>
    <t>chr7:72982824-72982924</t>
  </si>
  <si>
    <t>chr7:75163119-75163219</t>
  </si>
  <si>
    <t>chr7:76608093-76608193</t>
  </si>
  <si>
    <t>chr7:77416389-77416489</t>
  </si>
  <si>
    <t>chr7:84010910-84011010</t>
  </si>
  <si>
    <t>chr7:86625592-86625692</t>
  </si>
  <si>
    <t>chr7:87138595-87138695</t>
  </si>
  <si>
    <t>chr7:87160511-87160611</t>
  </si>
  <si>
    <t>chr7:87160568-87160668</t>
  </si>
  <si>
    <t>chr7:87164936-87165036</t>
  </si>
  <si>
    <t>chr7:87179551-87179651</t>
  </si>
  <si>
    <t>chr7:87179759-87179859</t>
  </si>
  <si>
    <t>chr7:87199514-87199614</t>
  </si>
  <si>
    <t>chr7:87229390-87229490</t>
  </si>
  <si>
    <t>chr7:87465567-87465676</t>
  </si>
  <si>
    <t>chr7:87466045-87466125</t>
  </si>
  <si>
    <t>chr7:87470948-87471029</t>
  </si>
  <si>
    <t>chr7:87473069-87473178</t>
  </si>
  <si>
    <t>chr7:87476264-87476437</t>
  </si>
  <si>
    <t>chr7:87477168-87477292</t>
  </si>
  <si>
    <t>chr7:87479196-87479263</t>
  </si>
  <si>
    <t>chr7:87483519-87483625</t>
  </si>
  <si>
    <t>chr7:87485607-87485666</t>
  </si>
  <si>
    <t>chr7:87487946-87488042</t>
  </si>
  <si>
    <t>chr7:91581453-91581553</t>
  </si>
  <si>
    <t>chr7:94928259-94928414</t>
  </si>
  <si>
    <t>chr7:94931517-94931645</t>
  </si>
  <si>
    <t>chr7:94935597-94935678</t>
  </si>
  <si>
    <t>chr7:94937323-94937523</t>
  </si>
  <si>
    <t>chr7:94940763-94940889</t>
  </si>
  <si>
    <t>chr7:94944634-94944802</t>
  </si>
  <si>
    <t>chr7:94946046-94946101</t>
  </si>
  <si>
    <t>chr7:94947635-94947705</t>
  </si>
  <si>
    <t>chr7:94953714-94953787</t>
  </si>
  <si>
    <t>chr7:98970625-98970725</t>
  </si>
  <si>
    <t>chr7:98977137-98977237</t>
  </si>
  <si>
    <t>chr7:99122387-99122487</t>
  </si>
  <si>
    <t>chr7:99270489-99270589</t>
  </si>
  <si>
    <t>chr7:104929014-104929114</t>
  </si>
  <si>
    <t>chr7:107244495-107244595</t>
  </si>
  <si>
    <t>chr7:107301065-107301315</t>
  </si>
  <si>
    <t>chr7:107555901-107556001</t>
  </si>
  <si>
    <t>chr7:107613953-107614053</t>
  </si>
  <si>
    <t>chr7:110898865-110898965</t>
  </si>
  <si>
    <t>chr7:112606951-112607051</t>
  </si>
  <si>
    <t>chr7:114027219-114027319</t>
  </si>
  <si>
    <t>chr7:115895668-115895768</t>
  </si>
  <si>
    <t>chr7:116186191-116186291</t>
  </si>
  <si>
    <t>chr7:116337599-116337699</t>
  </si>
  <si>
    <t>chr7:116357994-116358094</t>
  </si>
  <si>
    <t>chr7:117120149-117120201</t>
  </si>
  <si>
    <t>chr7:117144307-117144417</t>
  </si>
  <si>
    <t>chr7:117149088-117149196</t>
  </si>
  <si>
    <t>chr7:117170953-117171168</t>
  </si>
  <si>
    <t>chr7:117174330-117174419</t>
  </si>
  <si>
    <t>chr7:117175302-117175465</t>
  </si>
  <si>
    <t>chr7:117176602-117176727</t>
  </si>
  <si>
    <t>chr7:117180154-117180400</t>
  </si>
  <si>
    <t>chr7:117182070-117182162</t>
  </si>
  <si>
    <t>chr7:117188695-117188877</t>
  </si>
  <si>
    <t>chr7:117188661-117188892</t>
  </si>
  <si>
    <t>chr7:117199518-117199709</t>
  </si>
  <si>
    <t>chr7:117227793-117227887</t>
  </si>
  <si>
    <t>chr7:117229421-117229621</t>
  </si>
  <si>
    <t>chr7:117230407-117230493</t>
  </si>
  <si>
    <t>chr7:117231988-117232711</t>
  </si>
  <si>
    <t>chr7:117234984-117235112</t>
  </si>
  <si>
    <t>chr7:117242880-117242917</t>
  </si>
  <si>
    <t>chr7:117243586-117243836</t>
  </si>
  <si>
    <t>chr7:117246728-117246807</t>
  </si>
  <si>
    <t>chr7:117250573-117250723</t>
  </si>
  <si>
    <t>chr7:117251635-117251862</t>
  </si>
  <si>
    <t>chr7:117251609-117251877</t>
  </si>
  <si>
    <t>chr7:117254667-117254767</t>
  </si>
  <si>
    <t>chr7:117267576-117267824</t>
  </si>
  <si>
    <t>chr7:117279915-117280115</t>
  </si>
  <si>
    <t>chr7:117282492-117282647</t>
  </si>
  <si>
    <t>chr7:117292896-117292985</t>
  </si>
  <si>
    <t>chr7:117304742-117304914</t>
  </si>
  <si>
    <t>chr7:117305513-117305618</t>
  </si>
  <si>
    <t>chr7:117306962-117307159</t>
  </si>
  <si>
    <t>chr7:117378306-117378406</t>
  </si>
  <si>
    <t>chr7:117406188-117406288</t>
  </si>
  <si>
    <t>chr7:117449794-117449894</t>
  </si>
  <si>
    <t>chr7:126079176-126079222</t>
  </si>
  <si>
    <t>chr7:126086180-126086426</t>
  </si>
  <si>
    <t>chr7:126086133-126086426</t>
  </si>
  <si>
    <t>chr7:126173006-126173941</t>
  </si>
  <si>
    <t>chr7:126249416-126249552</t>
  </si>
  <si>
    <t>chr7:126409919-126410119</t>
  </si>
  <si>
    <t>chr7:126542596-126542733</t>
  </si>
  <si>
    <t>chr7:126544026-126544180</t>
  </si>
  <si>
    <t>chr7:126544602-126544737</t>
  </si>
  <si>
    <t>chr7:126746550-126746766</t>
  </si>
  <si>
    <t>chr7:126882749-126883258</t>
  </si>
  <si>
    <t>chr7:128579992-128580092</t>
  </si>
  <si>
    <t>chr7:130433334-130433434</t>
  </si>
  <si>
    <t>chr7:130742016-130742116</t>
  </si>
  <si>
    <t>chr7:131304890-131304990</t>
  </si>
  <si>
    <t>chr7:131567213-131567313</t>
  </si>
  <si>
    <t>chr7:131619797-131619897</t>
  </si>
  <si>
    <t>chr7:137029788-137029888</t>
  </si>
  <si>
    <t>chr7:137074794-137074894</t>
  </si>
  <si>
    <t>chr7:139447327-139447427</t>
  </si>
  <si>
    <t>chr7:141672554-141672654</t>
  </si>
  <si>
    <t>chr7:144321861-144321961</t>
  </si>
  <si>
    <t>chr7:150642456-150642602</t>
  </si>
  <si>
    <t>chr7:150643965-150644142</t>
  </si>
  <si>
    <t>chr7:150644416-150644602</t>
  </si>
  <si>
    <t>chr7:150644694-150644966</t>
  </si>
  <si>
    <t>chr7:150645532-150645631</t>
  </si>
  <si>
    <t>chr7:150645944-150646137</t>
  </si>
  <si>
    <t>chr7:150647256-150647508</t>
  </si>
  <si>
    <t>chr7:150646990-150647508</t>
  </si>
  <si>
    <t>chr7:150647919-150648019</t>
  </si>
  <si>
    <t>chr7:150648009-150648208</t>
  </si>
  <si>
    <t>chr7:150648536-150648923</t>
  </si>
  <si>
    <t>chr7:150649513-150649941</t>
  </si>
  <si>
    <t>chr7:150652484-150652591</t>
  </si>
  <si>
    <t>chr7:150654379-150654590</t>
  </si>
  <si>
    <t>chr7:150655147-150655590</t>
  </si>
  <si>
    <t>chr7:150656660-150656824</t>
  </si>
  <si>
    <t>chr7:150671799-150672029</t>
  </si>
  <si>
    <t>chr7:150674926-150675001</t>
  </si>
  <si>
    <t>chr7:151254290-151254318</t>
  </si>
  <si>
    <t>chr7:151257610-151257703</t>
  </si>
  <si>
    <t>chr7:151261164-151261310</t>
  </si>
  <si>
    <t>chr7:151262432-151262469</t>
  </si>
  <si>
    <t>chr7:151262806-151262971</t>
  </si>
  <si>
    <t>chr7:151265802-151265928</t>
  </si>
  <si>
    <t>chr7:151267257-151267311</t>
  </si>
  <si>
    <t>chr7:151269750-151269795</t>
  </si>
  <si>
    <t>chr7:151271977-151272035</t>
  </si>
  <si>
    <t>chr7:151273457-151273538</t>
  </si>
  <si>
    <t>chr7:151292431-151292540</t>
  </si>
  <si>
    <t>chr7:151329155-151329185</t>
  </si>
  <si>
    <t>chr7:151329155-151329224</t>
  </si>
  <si>
    <t>chr7:151372506-151372723</t>
  </si>
  <si>
    <t>chr7:151407751-151407851</t>
  </si>
  <si>
    <t>chr7:151478238-151478517</t>
  </si>
  <si>
    <t>chr7:151483556-151483609</t>
  </si>
  <si>
    <t>chr7:151483556-151483627</t>
  </si>
  <si>
    <t>chr7:151573592-151573705</t>
  </si>
  <si>
    <t>chr8:4173837-4173937</t>
  </si>
  <si>
    <t>chr8:4180794-4180894</t>
  </si>
  <si>
    <t>chr8:4190743-4190843</t>
  </si>
  <si>
    <t>chr8:6697681-6697781</t>
  </si>
  <si>
    <t>chr8:6821567-6821667</t>
  </si>
  <si>
    <t>chr8:6822735-6822835</t>
  </si>
  <si>
    <t>chr8:6898948-6899048</t>
  </si>
  <si>
    <t>chr8:6909604-6909704</t>
  </si>
  <si>
    <t>chr8:8097988-8098088</t>
  </si>
  <si>
    <t>chr8:9183308-9183408</t>
  </si>
  <si>
    <t>chr8:10129723-10129823</t>
  </si>
  <si>
    <t>chr8:10279453-10279553</t>
  </si>
  <si>
    <t>chr8:10281709-10281809</t>
  </si>
  <si>
    <t>chr8:10683879-10683979</t>
  </si>
  <si>
    <t>chr8:10888046-10888146</t>
  </si>
  <si>
    <t>chr8:10889573-10889673</t>
  </si>
  <si>
    <t>chr8:10946811-10946911</t>
  </si>
  <si>
    <t>chr8:11423022-11423122</t>
  </si>
  <si>
    <t>chr8:12874865-12874965</t>
  </si>
  <si>
    <t>chr8:13359450-13359550</t>
  </si>
  <si>
    <t>chr8:17027229-17027329</t>
  </si>
  <si>
    <t>chr8:18272831-18272931</t>
  </si>
  <si>
    <t>chr8:18273250-18273350</t>
  </si>
  <si>
    <t>chr8:19844172-19844272</t>
  </si>
  <si>
    <t>chr8:23751101-23751201</t>
  </si>
  <si>
    <t>chr8:26081455-26081555</t>
  </si>
  <si>
    <t>chr8:27442077-27442177</t>
  </si>
  <si>
    <t>chr8:28411022-28411122</t>
  </si>
  <si>
    <t>chr8:28941255-28941355</t>
  </si>
  <si>
    <t>chr8:39777479-39777579</t>
  </si>
  <si>
    <t>chr8:54142107-54142207</t>
  </si>
  <si>
    <t>chr8:54701761-54701861</t>
  </si>
  <si>
    <t>chr8:55421564-55421664</t>
  </si>
  <si>
    <t>chr8:58065740-58065840</t>
  </si>
  <si>
    <t>chr8:59388515-59388615</t>
  </si>
  <si>
    <t>chr8:60700419-60700519</t>
  </si>
  <si>
    <t>chr8:76806534-76806634</t>
  </si>
  <si>
    <t>chr8:77896010-77896110</t>
  </si>
  <si>
    <t>chr8:85079659-85079759</t>
  </si>
  <si>
    <t>chr8:89547882-89547982</t>
  </si>
  <si>
    <t>chr8:98166863-98166963</t>
  </si>
  <si>
    <t>chr8:103076329-103076429</t>
  </si>
  <si>
    <t>chr8:103547689-103547789</t>
  </si>
  <si>
    <t>chr8:111485711-111485811</t>
  </si>
  <si>
    <t>chr8:116599149-116599249</t>
  </si>
  <si>
    <t>chr8:116648515-116648615</t>
  </si>
  <si>
    <t>chr8:117630633-117630733</t>
  </si>
  <si>
    <t>chr8:121707244-121707344</t>
  </si>
  <si>
    <t>chr8:124453612-124453712</t>
  </si>
  <si>
    <t>chr8:124461024-124461124</t>
  </si>
  <si>
    <t>chr8:125561705-125561805</t>
  </si>
  <si>
    <t>chr8:126490922-126491022</t>
  </si>
  <si>
    <t>chr8:128413255-128413355</t>
  </si>
  <si>
    <t>chr8:129542050-129542150</t>
  </si>
  <si>
    <t>chr8:134906339-134906439</t>
  </si>
  <si>
    <t>chr8:137818338-137818438</t>
  </si>
  <si>
    <t>chr8:143312883-143312983</t>
  </si>
  <si>
    <t>chr8:143358266-143358366</t>
  </si>
  <si>
    <t>chr8:144860827-144860927</t>
  </si>
  <si>
    <t>chr8:145043493-145043593</t>
  </si>
  <si>
    <t>chr9:5073720-5073820</t>
  </si>
  <si>
    <t>chr9:6241695-6241785</t>
  </si>
  <si>
    <t>chr9:6250474-6250599</t>
  </si>
  <si>
    <t>chr9:6251140-6251265</t>
  </si>
  <si>
    <t>chr9:6252866-6252991</t>
  </si>
  <si>
    <t>chr9:6253552-6253602</t>
  </si>
  <si>
    <t>chr9:6254462-6254553</t>
  </si>
  <si>
    <t>chr9:6255968-6256165</t>
  </si>
  <si>
    <t>chr9:14079017-14079117</t>
  </si>
  <si>
    <t>chr9:14080079-14080179</t>
  </si>
  <si>
    <t>chr9:14155368-14155468</t>
  </si>
  <si>
    <t>chr9:15305328-15305428</t>
  </si>
  <si>
    <t>chr9:15634276-15634376</t>
  </si>
  <si>
    <t>chr9:16755071-16755171</t>
  </si>
  <si>
    <t>chr9:22125453-22125553</t>
  </si>
  <si>
    <t>chr9:25878851-25878951</t>
  </si>
  <si>
    <t>chr9:28414289-28414389</t>
  </si>
  <si>
    <t>chr9:34710288-34710388</t>
  </si>
  <si>
    <t>chr9:36217346-36217446</t>
  </si>
  <si>
    <t>chr9:71434657-71434757</t>
  </si>
  <si>
    <t>chr9:77174967-77175067</t>
  </si>
  <si>
    <t>chr9:84739891-84739991</t>
  </si>
  <si>
    <t>chr9:91200323-91200423</t>
  </si>
  <si>
    <t>chr9:97713409-97713509</t>
  </si>
  <si>
    <t>chr9:97934265-97934365</t>
  </si>
  <si>
    <t>chr9:101594179-101594279</t>
  </si>
  <si>
    <t>chr9:101867488-101867584</t>
  </si>
  <si>
    <t>chr9:101891137-101891382</t>
  </si>
  <si>
    <t>chr9:101894778-101894791</t>
  </si>
  <si>
    <t>chr9:101894791-101895021</t>
  </si>
  <si>
    <t>chr9:101900141-101900371</t>
  </si>
  <si>
    <t>chr9:101904818-101904985</t>
  </si>
  <si>
    <t>chr9:101907014-101907170</t>
  </si>
  <si>
    <t>chr9:101908767-101908891</t>
  </si>
  <si>
    <t>chr9:101909936-101910066</t>
  </si>
  <si>
    <t>chr9:101911462-101911584</t>
  </si>
  <si>
    <t>chr9:102846013-102846113</t>
  </si>
  <si>
    <t>chr9:104190723-104190823</t>
  </si>
  <si>
    <t>chr9:107664251-107664351</t>
  </si>
  <si>
    <t>chr9:108382286-108382386</t>
  </si>
  <si>
    <t>chr9:111932292-111932392</t>
  </si>
  <si>
    <t>chr9:113169725-113169825</t>
  </si>
  <si>
    <t>chr9:113527176-113527276</t>
  </si>
  <si>
    <t>chr9:115950656-115950756</t>
  </si>
  <si>
    <t>chr9:120378433-120378533</t>
  </si>
  <si>
    <t>chr9:123769150-123769250</t>
  </si>
  <si>
    <t>chr9:127910257-127910357</t>
  </si>
  <si>
    <t>chr9:129460864-129460964</t>
  </si>
  <si>
    <t>chr9:131095794-131095894</t>
  </si>
  <si>
    <t>chr9:132576293-132576393</t>
  </si>
  <si>
    <t>chr9:135771625-135772141</t>
  </si>
  <si>
    <t>chr9:135772571-135772732</t>
  </si>
  <si>
    <t>chr9:135772810-135772997</t>
  </si>
  <si>
    <t>chr9:135776102-135776224</t>
  </si>
  <si>
    <t>chr9:135776976-135777086</t>
  </si>
  <si>
    <t>chr9:135777992-135778174</t>
  </si>
  <si>
    <t>chr9:135779038-135779204</t>
  </si>
  <si>
    <t>chr9:135779798-135779841</t>
  </si>
  <si>
    <t>chr9:135780968-135781526</t>
  </si>
  <si>
    <t>chr9:135782118-135782222</t>
  </si>
  <si>
    <t>chr9:135782688-135782757</t>
  </si>
  <si>
    <t>chr9:135785958-135786076</t>
  </si>
  <si>
    <t>chr9:135785958-135786079</t>
  </si>
  <si>
    <t>chr9:135786389-135786500</t>
  </si>
  <si>
    <t>chr9:135786840-135786955</t>
  </si>
  <si>
    <t>chr9:135787669-135787844</t>
  </si>
  <si>
    <t>chr9:135796750-135796823</t>
  </si>
  <si>
    <t>chr9:135797206-135797360</t>
  </si>
  <si>
    <t>chr9:135798735-135798879</t>
  </si>
  <si>
    <t>chr9:135800974-135801126</t>
  </si>
  <si>
    <t>chr9:135802588-135802691</t>
  </si>
  <si>
    <t>chr9:135804154-135804259</t>
  </si>
  <si>
    <t>chr9:136154950-136155050</t>
  </si>
  <si>
    <t>chr9:137534034-137534142</t>
  </si>
  <si>
    <t>chr9:137582758-137582925</t>
  </si>
  <si>
    <t>chr9:137591755-137591968</t>
  </si>
  <si>
    <t>chr9:137593017-137593179</t>
  </si>
  <si>
    <t>chr9:137619112-137619243</t>
  </si>
  <si>
    <t>chr9:137620516-137620653</t>
  </si>
  <si>
    <t>chr9:137622082-137622321</t>
  </si>
  <si>
    <t>chr9:137623342-137623509</t>
  </si>
  <si>
    <t>chr9:137623917-137623973</t>
  </si>
  <si>
    <t>chr9:137630320-137630361</t>
  </si>
  <si>
    <t>chr9:137630592-137630654</t>
  </si>
  <si>
    <t>chr9:137642388-137642462</t>
  </si>
  <si>
    <t>chr9:137642636-137642728</t>
  </si>
  <si>
    <t>chr9:137644435-137644491</t>
  </si>
  <si>
    <t>chr9:137645696-137645749</t>
  </si>
  <si>
    <t>chr9:137646119-137646172</t>
  </si>
  <si>
    <t>chr9:137648611-137648664</t>
  </si>
  <si>
    <t>chr9:137650089-137650142</t>
  </si>
  <si>
    <t>chr9:137653771-137653824</t>
  </si>
  <si>
    <t>chr9:137655539-137655583</t>
  </si>
  <si>
    <t>chr9:137657527-137657580</t>
  </si>
  <si>
    <t>chr9:137658300-137658344</t>
  </si>
  <si>
    <t>chr9:137658846-137658899</t>
  </si>
  <si>
    <t>chr9:137659156-137659200</t>
  </si>
  <si>
    <t>chr9:137660256-137660309</t>
  </si>
  <si>
    <t>chr9:137664636-137664680</t>
  </si>
  <si>
    <t>chr9:137666705-137666758</t>
  </si>
  <si>
    <t>chr9:137671948-137671992</t>
  </si>
  <si>
    <t>chr9:137674513-137674566</t>
  </si>
  <si>
    <t>chr9:137676835-137676942</t>
  </si>
  <si>
    <t>chr9:137677841-137677894</t>
  </si>
  <si>
    <t>chr9:137681001-137681054</t>
  </si>
  <si>
    <t>chr9:137686928-137686972</t>
  </si>
  <si>
    <t>chr9:137687108-137687161</t>
  </si>
  <si>
    <t>chr9:137688220-137688264</t>
  </si>
  <si>
    <t>chr9:137688694-137688747</t>
  </si>
  <si>
    <t>chr9:137690254-137690307</t>
  </si>
  <si>
    <t>chr9:137693800-137693853</t>
  </si>
  <si>
    <t>chr9:137694734-137694841</t>
  </si>
  <si>
    <t>chr9:137696821-137696910</t>
  </si>
  <si>
    <t>chr9:137697007-137697060</t>
  </si>
  <si>
    <t>chr9:137698035-137698142</t>
  </si>
  <si>
    <t>chr9:137701029-137701136</t>
  </si>
  <si>
    <t>chr9:137702101-137702154</t>
  </si>
  <si>
    <t>chr9:137703185-137703238</t>
  </si>
  <si>
    <t>chr9:137703338-137703445</t>
  </si>
  <si>
    <t>chr9:137704295-137704348</t>
  </si>
  <si>
    <t>chr9:137704451-137704558</t>
  </si>
  <si>
    <t>chr9:137705829-137705882</t>
  </si>
  <si>
    <t>chr9:137706643-137706750</t>
  </si>
  <si>
    <t>chr9:137707422-137707475</t>
  </si>
  <si>
    <t>chr9:137707781-137707834</t>
  </si>
  <si>
    <t>chr9:137708872-137708925</t>
  </si>
  <si>
    <t>chr9:137709624-137709677</t>
  </si>
  <si>
    <t>chr9:137710502-137710609</t>
  </si>
  <si>
    <t>chr9:137710694-137710747</t>
  </si>
  <si>
    <t>chr9:137710846-137710899</t>
  </si>
  <si>
    <t>chr9:137711962-137712069</t>
  </si>
  <si>
    <t>chr9:137713943-137713996</t>
  </si>
  <si>
    <t>chr9:137714844-137714879</t>
  </si>
  <si>
    <t>chr9:137715262-137715315</t>
  </si>
  <si>
    <t>chr9:137716446-137716701</t>
  </si>
  <si>
    <t>chr9:137717638-137717750</t>
  </si>
  <si>
    <t>chr9:137721822-137721890</t>
  </si>
  <si>
    <t>chr9:137726817-137727050</t>
  </si>
  <si>
    <t>chr9:137734003-137734146</t>
  </si>
  <si>
    <t>chr9:139259542-139259642</t>
  </si>
  <si>
    <t>chr9:139266446-139266546</t>
  </si>
  <si>
    <t>chr9:140772386-140772669</t>
  </si>
  <si>
    <t>chr9:140773506-140773611</t>
  </si>
  <si>
    <t>chr9:140777196-140777335</t>
  </si>
  <si>
    <t>chr9:140807632-140807723</t>
  </si>
  <si>
    <t>chr9:140809106-140809258</t>
  </si>
  <si>
    <t>chr9:140811693-140811883</t>
  </si>
  <si>
    <t>chr9:140846726-140846829</t>
  </si>
  <si>
    <t>chr9:140850150-140850265</t>
  </si>
  <si>
    <t>chr9:140851223-140851279</t>
  </si>
  <si>
    <t>chr9:140852050-140852139</t>
  </si>
  <si>
    <t>chr9:140865835-140866044</t>
  </si>
  <si>
    <t>chr9:140870359-140870471</t>
  </si>
  <si>
    <t>chr9:140878590-140878702</t>
  </si>
  <si>
    <t>chr9:140880865-140880996</t>
  </si>
  <si>
    <t>chr9:140881234-140881306</t>
  </si>
  <si>
    <t>chr9:140901219-140901336</t>
  </si>
  <si>
    <t>chr9:140904462-140904529</t>
  </si>
  <si>
    <t>chr9:140907581-140907687</t>
  </si>
  <si>
    <t>chr9:140917463-140918263</t>
  </si>
  <si>
    <t>chr9:140919407-140919624</t>
  </si>
  <si>
    <t>chr9:140938226-140938352</t>
  </si>
  <si>
    <t>chr9:140941356-140941485</t>
  </si>
  <si>
    <t>chr9:140941851-140941910</t>
  </si>
  <si>
    <t>chr9:140943661-140943767</t>
  </si>
  <si>
    <t>chr9:140946544-140946640</t>
  </si>
  <si>
    <t>chr9:140948298-140948458</t>
  </si>
  <si>
    <t>chr9:140952184-140952321</t>
  </si>
  <si>
    <t>chr9:140952501-140952702</t>
  </si>
  <si>
    <t>chr9:140953021-140953185</t>
  </si>
  <si>
    <t>chr9:140953531-140953641</t>
  </si>
  <si>
    <t>chr9:140954106-140954193</t>
  </si>
  <si>
    <t>chr9:140967938-140968056</t>
  </si>
  <si>
    <t>chr9:140968453-140968518</t>
  </si>
  <si>
    <t>chr9:140970271-140970362</t>
  </si>
  <si>
    <t>chr9:140972566-140972710</t>
  </si>
  <si>
    <t>chr9:140990936-140991063</t>
  </si>
  <si>
    <t>chr9:140997163-140997259</t>
  </si>
  <si>
    <t>chr9:141000151-141000259</t>
  </si>
  <si>
    <t>chr9:141006850-141006957</t>
  </si>
  <si>
    <t>chr9:141008830-141008942</t>
  </si>
  <si>
    <t>chr9:141010004-141010131</t>
  </si>
  <si>
    <t>chr9:141012398-141012533</t>
  </si>
  <si>
    <t>chr9:141013104-141013220</t>
  </si>
  <si>
    <t>chr9:141014617-141014824</t>
  </si>
  <si>
    <t>chr9:141015083-141015333</t>
  </si>
  <si>
    <t>chr9:141016108-141016329</t>
  </si>
  <si>
    <t>chr9:141015921-141016448</t>
  </si>
  <si>
    <t>chr10:1156115-1156215</t>
  </si>
  <si>
    <t>chr10:3824383-3824483</t>
  </si>
  <si>
    <t>chr10:5254797-5254897</t>
  </si>
  <si>
    <t>chr10:6098899-6098999</t>
  </si>
  <si>
    <t>chr10:8104672-8104772</t>
  </si>
  <si>
    <t>chr10:8701169-8701269</t>
  </si>
  <si>
    <t>chr10:9049203-9049303</t>
  </si>
  <si>
    <t>chr10:16919002-16919102</t>
  </si>
  <si>
    <t>chr10:17193296-17193396</t>
  </si>
  <si>
    <t>chr10:18287764-18287864</t>
  </si>
  <si>
    <t>chr10:18745055-18745155</t>
  </si>
  <si>
    <t>chr10:21311198-21311298</t>
  </si>
  <si>
    <t>chr10:30335072-30335172</t>
  </si>
  <si>
    <t>chr10:43572707-43572779</t>
  </si>
  <si>
    <t>chr10:43595907-43596170</t>
  </si>
  <si>
    <t>chr10:43597790-43598077</t>
  </si>
  <si>
    <t>chr10:43600400-43600641</t>
  </si>
  <si>
    <t>chr10:43601824-43602019</t>
  </si>
  <si>
    <t>chr10:43604479-43604678</t>
  </si>
  <si>
    <t>chr10:43606655-43606913</t>
  </si>
  <si>
    <t>chr10:43607547-43607672</t>
  </si>
  <si>
    <t>chr10:43608301-43608411</t>
  </si>
  <si>
    <t>chr10:43609004-43609123</t>
  </si>
  <si>
    <t>chr10:43609928-43610184</t>
  </si>
  <si>
    <t>chr10:43612032-43612179</t>
  </si>
  <si>
    <t>chr10:43613821-43613928</t>
  </si>
  <si>
    <t>chr10:43614979-43615193</t>
  </si>
  <si>
    <t>chr10:43615529-43615651</t>
  </si>
  <si>
    <t>chr10:43617394-43617464</t>
  </si>
  <si>
    <t>chr10:43619119-43619256</t>
  </si>
  <si>
    <t>chr10:43620331-43620430</t>
  </si>
  <si>
    <t>chr10:43622023-43622170</t>
  </si>
  <si>
    <t>chr10:43622023-43622199</t>
  </si>
  <si>
    <t>chr10:43623560-43623714</t>
  </si>
  <si>
    <t>chr10:44539863-44539963</t>
  </si>
  <si>
    <t>chr10:45874610-45874710</t>
  </si>
  <si>
    <t>chr10:54301690-54301790</t>
  </si>
  <si>
    <t>chr10:54303399-54303499</t>
  </si>
  <si>
    <t>chr10:55591060-55591313</t>
  </si>
  <si>
    <t>chr10:55955394-55955494</t>
  </si>
  <si>
    <t>chr10:56077124-56077224</t>
  </si>
  <si>
    <t>chr10:59141313-59141413</t>
  </si>
  <si>
    <t>chr10:60012181-60012281</t>
  </si>
  <si>
    <t>chr10:63779821-63779921</t>
  </si>
  <si>
    <t>chr10:65027560-65027660</t>
  </si>
  <si>
    <t>chr10:65941374-65941474</t>
  </si>
  <si>
    <t>chr10:69624130-69624230</t>
  </si>
  <si>
    <t>chr10:75300944-75301044</t>
  </si>
  <si>
    <t>chr10:75421158-75421258</t>
  </si>
  <si>
    <t>chr10:78782826-78782926</t>
  </si>
  <si>
    <t>chr10:80819082-80819182</t>
  </si>
  <si>
    <t>chr10:87410854-87410954</t>
  </si>
  <si>
    <t>chr10:88635776-88635842</t>
  </si>
  <si>
    <t>chr10:88649819-88649981</t>
  </si>
  <si>
    <t>chr10:88651884-88651986</t>
  </si>
  <si>
    <t>chr10:88659551-88659647</t>
  </si>
  <si>
    <t>chr10:88659784-88659883</t>
  </si>
  <si>
    <t>chr10:88671997-88672141</t>
  </si>
  <si>
    <t>chr10:88676891-88677083</t>
  </si>
  <si>
    <t>chr10:88678929-88679226</t>
  </si>
  <si>
    <t>chr10:88681277-88681452</t>
  </si>
  <si>
    <t>chr10:88683133-88683263</t>
  </si>
  <si>
    <t>chr10:88683351-88683473</t>
  </si>
  <si>
    <t>chr10:89623861-89624227</t>
  </si>
  <si>
    <t>chr10:89624227-89624305</t>
  </si>
  <si>
    <t>chr10:89653782-89653866</t>
  </si>
  <si>
    <t>chr10:89685270-89685314</t>
  </si>
  <si>
    <t>chr10:89690803-89690846</t>
  </si>
  <si>
    <t>chr10:89692770-89693008</t>
  </si>
  <si>
    <t>chr10:89711875-89712016</t>
  </si>
  <si>
    <t>chr10:89717610-89717776</t>
  </si>
  <si>
    <t>chr10:89720651-89720875</t>
  </si>
  <si>
    <t>chr10:89725044-89725226</t>
  </si>
  <si>
    <t>chr10:90694983-90695123</t>
  </si>
  <si>
    <t>chr10:90697818-90697999</t>
  </si>
  <si>
    <t>chr10:90699264-90699455</t>
  </si>
  <si>
    <t>chr10:90700986-90701147</t>
  </si>
  <si>
    <t>chr10:90701542-90701626</t>
  </si>
  <si>
    <t>chr10:90703554-90703664</t>
  </si>
  <si>
    <t>chr10:90707015-90707143</t>
  </si>
  <si>
    <t>chr10:90708559-90708687</t>
  </si>
  <si>
    <t>chr10:90966284-90966384</t>
  </si>
  <si>
    <t>chr10:90966432-90966532</t>
  </si>
  <si>
    <t>chr10:90966753-90966853</t>
  </si>
  <si>
    <t>chr10:91738213-91738313</t>
  </si>
  <si>
    <t>chr10:94839592-94839692</t>
  </si>
  <si>
    <t>chr10:95018394-95018494</t>
  </si>
  <si>
    <t>chr10:96521607-96521707</t>
  </si>
  <si>
    <t>chr10:96522413-96522513</t>
  </si>
  <si>
    <t>chr10:96535123-96535223</t>
  </si>
  <si>
    <t>chr10:96535160-96535260</t>
  </si>
  <si>
    <t>chr10:96540360-96540460</t>
  </si>
  <si>
    <t>chr10:96541566-96541666</t>
  </si>
  <si>
    <t>chr10:96541706-96541806</t>
  </si>
  <si>
    <t>chr10:96612445-96612545</t>
  </si>
  <si>
    <t>chr10:96701997-96702097</t>
  </si>
  <si>
    <t>chr10:96741003-96741103</t>
  </si>
  <si>
    <t>chr10:97172545-97172645</t>
  </si>
  <si>
    <t>chr10:98787304-98787404</t>
  </si>
  <si>
    <t>chr10:101351654-101351754</t>
  </si>
  <si>
    <t>chr10:101563765-101563865</t>
  </si>
  <si>
    <t>chr10:102395390-102395490</t>
  </si>
  <si>
    <t>chr10:104680087-104680187</t>
  </si>
  <si>
    <t>chr10:104741533-104741633</t>
  </si>
  <si>
    <t>chr10:104868988-104869088</t>
  </si>
  <si>
    <t>chr10:109205233-109205333</t>
  </si>
  <si>
    <t>chr10:113933836-113933936</t>
  </si>
  <si>
    <t>chr10:114491874-114491974</t>
  </si>
  <si>
    <t>chr10:114726793-114726893</t>
  </si>
  <si>
    <t>chr10:114758299-114758399</t>
  </si>
  <si>
    <t>chr10:126244920-126245020</t>
  </si>
  <si>
    <t>chr11:1241170-1241270</t>
  </si>
  <si>
    <t>chr11:2466329-2466714</t>
  </si>
  <si>
    <t>chr11:2484753-2484853</t>
  </si>
  <si>
    <t>chr11:2486500-2486600</t>
  </si>
  <si>
    <t>chr11:2549158-2549248</t>
  </si>
  <si>
    <t>chr11:2591858-2591984</t>
  </si>
  <si>
    <t>chr11:2592555-2592633</t>
  </si>
  <si>
    <t>chr11:2593243-2593339</t>
  </si>
  <si>
    <t>chr11:2594076-2594216</t>
  </si>
  <si>
    <t>chr11:2604665-2604775</t>
  </si>
  <si>
    <t>chr11:2606442-2606537</t>
  </si>
  <si>
    <t>chr11:2608800-2608922</t>
  </si>
  <si>
    <t>chr11:2609943-2610084</t>
  </si>
  <si>
    <t>chr11:2683191-2683311</t>
  </si>
  <si>
    <t>chr11:2790074-2790149</t>
  </si>
  <si>
    <t>chr11:2797190-2797284</t>
  </si>
  <si>
    <t>chr11:2798216-2798262</t>
  </si>
  <si>
    <t>chr11:2799206-2799267</t>
  </si>
  <si>
    <t>chr11:2868997-2869230</t>
  </si>
  <si>
    <t>chr11:3645295-3645395</t>
  </si>
  <si>
    <t>chr11:6413156-6413256</t>
  </si>
  <si>
    <t>chr11:6413241-6413341</t>
  </si>
  <si>
    <t>chr11:6415384-6415484</t>
  </si>
  <si>
    <t>chr11:6415721-6415821</t>
  </si>
  <si>
    <t>chr11:8673889-8673989</t>
  </si>
  <si>
    <t>chr11:10388732-10388832</t>
  </si>
  <si>
    <t>chr11:17417386-17417486</t>
  </si>
  <si>
    <t>chr11:17418552-17418652</t>
  </si>
  <si>
    <t>chr11:18632934-18633034</t>
  </si>
  <si>
    <t>chr11:24010480-24010580</t>
  </si>
  <si>
    <t>chr11:24403570-24403670</t>
  </si>
  <si>
    <t>chr11:25249271-25249371</t>
  </si>
  <si>
    <t>chr11:27679866-27679966</t>
  </si>
  <si>
    <t>chr11:27680057-27680157</t>
  </si>
  <si>
    <t>chr11:27684467-27684567</t>
  </si>
  <si>
    <t>chr11:27700075-27700175</t>
  </si>
  <si>
    <t>chr11:27714834-27714934</t>
  </si>
  <si>
    <t>chr11:30760285-30760385</t>
  </si>
  <si>
    <t>chr11:32410607-32410725</t>
  </si>
  <si>
    <t>chr11:32413527-32413610</t>
  </si>
  <si>
    <t>chr11:32413518-32413610</t>
  </si>
  <si>
    <t>chr11:32414212-32414301</t>
  </si>
  <si>
    <t>chr11:32417803-32417953</t>
  </si>
  <si>
    <t>chr11:32421494-32421590</t>
  </si>
  <si>
    <t>chr11:32438036-32438086</t>
  </si>
  <si>
    <t>chr11:32439123-32439200</t>
  </si>
  <si>
    <t>chr11:32449502-32449604</t>
  </si>
  <si>
    <t>chr11:32450043-32450165</t>
  </si>
  <si>
    <t>chr11:32452076-32452085</t>
  </si>
  <si>
    <t>chr11:32456246-32456891</t>
  </si>
  <si>
    <t>chr11:33128206-33128306</t>
  </si>
  <si>
    <t>chr11:33161959-33162059</t>
  </si>
  <si>
    <t>chr11:34906512-34906612</t>
  </si>
  <si>
    <t>chr11:43864228-43864328</t>
  </si>
  <si>
    <t>chr11:44087939-44088039</t>
  </si>
  <si>
    <t>chr11:46373261-46373361</t>
  </si>
  <si>
    <t>chr11:46743197-46743297</t>
  </si>
  <si>
    <t>chr11:46761005-46761105</t>
  </si>
  <si>
    <t>chr11:47353425-47353432</t>
  </si>
  <si>
    <t>chr11:47353623-47353809</t>
  </si>
  <si>
    <t>chr11:47353608-47353851</t>
  </si>
  <si>
    <t>chr11:47354117-47354253</t>
  </si>
  <si>
    <t>chr11:47354365-47354524</t>
  </si>
  <si>
    <t>chr11:47354745-47354884</t>
  </si>
  <si>
    <t>chr11:47355108-47355303</t>
  </si>
  <si>
    <t>chr11:47355473-47355561</t>
  </si>
  <si>
    <t>chr11:47356593-47356760</t>
  </si>
  <si>
    <t>chr11:47357428-47357562</t>
  </si>
  <si>
    <t>chr11:47358942-47359130</t>
  </si>
  <si>
    <t>chr11:47359241-47359345</t>
  </si>
  <si>
    <t>chr11:47359226-47359371</t>
  </si>
  <si>
    <t>chr11:47360071-47360230</t>
  </si>
  <si>
    <t>chr11:47360875-47360955</t>
  </si>
  <si>
    <t>chr11:47361202-47361341</t>
  </si>
  <si>
    <t>chr11:47362554-47362583</t>
  </si>
  <si>
    <t>chr11:47362689-47362795</t>
  </si>
  <si>
    <t>chr11:47363542-47363707</t>
  </si>
  <si>
    <t>chr11:47364129-47364295</t>
  </si>
  <si>
    <t>chr11:47364381-47364486</t>
  </si>
  <si>
    <t>chr11:47364355-47364501</t>
  </si>
  <si>
    <t>chr11:47364572-47364699</t>
  </si>
  <si>
    <t>chr11:47365043-47365175</t>
  </si>
  <si>
    <t>chr11:47367758-47367921</t>
  </si>
  <si>
    <t>chr11:47368178-47368195</t>
  </si>
  <si>
    <t>chr11:47368973-47368974</t>
  </si>
  <si>
    <t>chr11:47368976-47369030</t>
  </si>
  <si>
    <t>chr11:47369202-47369231</t>
  </si>
  <si>
    <t>chr11:47369408-47369456</t>
  </si>
  <si>
    <t>chr11:47369975-47370092</t>
  </si>
  <si>
    <t>chr11:47371325-47371473</t>
  </si>
  <si>
    <t>chr11:47371565-47371663</t>
  </si>
  <si>
    <t>chr11:47372053-47372166</t>
  </si>
  <si>
    <t>chr11:47372790-47373056</t>
  </si>
  <si>
    <t>chr11:47374174-47374198</t>
  </si>
  <si>
    <t>chr11:47650943-47651043</t>
  </si>
  <si>
    <t>chr11:61161387-61161487</t>
  </si>
  <si>
    <t>chr11:61197619-61197654</t>
  </si>
  <si>
    <t>chr11:61205097-61205320</t>
  </si>
  <si>
    <t>chr11:61205476-61205585</t>
  </si>
  <si>
    <t>chr11:61213413-61213540</t>
  </si>
  <si>
    <t>chr11:61552630-61552730</t>
  </si>
  <si>
    <t>chr11:61569780-61569880</t>
  </si>
  <si>
    <t>chr11:61722595-61722695</t>
  </si>
  <si>
    <t>chr11:64571809-64572288</t>
  </si>
  <si>
    <t>chr11:64572506-64572670</t>
  </si>
  <si>
    <t>chr11:64573107-64573242</t>
  </si>
  <si>
    <t>chr11:64573704-64573840</t>
  </si>
  <si>
    <t>chr11:64574483-64574570</t>
  </si>
  <si>
    <t>chr11:64574651-64574691</t>
  </si>
  <si>
    <t>chr11:64575024-64575152</t>
  </si>
  <si>
    <t>chr11:64575363-64575571</t>
  </si>
  <si>
    <t>chr11:64577137-64577581</t>
  </si>
  <si>
    <t>chr11:64577122-64577581</t>
  </si>
  <si>
    <t>chr11:67808739-67808855</t>
  </si>
  <si>
    <t>chr11:67809220-67809298</t>
  </si>
  <si>
    <t>chr11:67810110-67810330</t>
  </si>
  <si>
    <t>chr11:67810413-67810498</t>
  </si>
  <si>
    <t>chr11:67810838-67810964</t>
  </si>
  <si>
    <t>chr11:67811056-67811120</t>
  </si>
  <si>
    <t>chr11:67811038-67811120</t>
  </si>
  <si>
    <t>chr11:67811281-67811374</t>
  </si>
  <si>
    <t>chr11:67811599-67811811</t>
  </si>
  <si>
    <t>chr11:67812425-67812569</t>
  </si>
  <si>
    <t>chr11:67814900-67815039</t>
  </si>
  <si>
    <t>chr11:67815114-67815271</t>
  </si>
  <si>
    <t>chr11:67815349-67815439</t>
  </si>
  <si>
    <t>chr11:67816346-67816464</t>
  </si>
  <si>
    <t>chr11:67816548-67816761</t>
  </si>
  <si>
    <t>chr11:67817130-67817255</t>
  </si>
  <si>
    <t>chr11:67817429-67817533</t>
  </si>
  <si>
    <t>chr11:67817604-67817721</t>
  </si>
  <si>
    <t>chr11:67817954-67818131</t>
  </si>
  <si>
    <t>chr11:67818208-67818283</t>
  </si>
  <si>
    <t>chr11:71146836-71146936</t>
  </si>
  <si>
    <t>chr11:71152396-71152496</t>
  </si>
  <si>
    <t>chr11:74345500-74345600</t>
  </si>
  <si>
    <t>chr11:78578430-78578530</t>
  </si>
  <si>
    <t>chr11:84146092-84146192</t>
  </si>
  <si>
    <t>chr11:88241763-88242672</t>
  </si>
  <si>
    <t>chr11:88258477-88258572</t>
  </si>
  <si>
    <t>chr11:88300221-88301160</t>
  </si>
  <si>
    <t>chr11:88323769-88323895</t>
  </si>
  <si>
    <t>chr11:88330352-88330520</t>
  </si>
  <si>
    <t>chr11:88337886-88338132</t>
  </si>
  <si>
    <t>chr11:88386336-88386571</t>
  </si>
  <si>
    <t>chr11:88583074-88583323</t>
  </si>
  <si>
    <t>chr11:88780380-88781040</t>
  </si>
  <si>
    <t>chr11:95311372-95311472</t>
  </si>
  <si>
    <t>chr11:99512261-99512361</t>
  </si>
  <si>
    <t>chr11:102595085-102595185</t>
  </si>
  <si>
    <t>chr11:103660517-103660617</t>
  </si>
  <si>
    <t>chr11:103780377-103780477</t>
  </si>
  <si>
    <t>chr11:105912934-105913034</t>
  </si>
  <si>
    <t>chr11:108098352-108098423</t>
  </si>
  <si>
    <t>chr11:108098503-108098615</t>
  </si>
  <si>
    <t>chr11:108099905-108100050</t>
  </si>
  <si>
    <t>chr11:108106397-108106561</t>
  </si>
  <si>
    <t>chr11:108114680-108114845</t>
  </si>
  <si>
    <t>chr11:108115515-108115753</t>
  </si>
  <si>
    <t>chr11:108117691-108117854</t>
  </si>
  <si>
    <t>chr11:108119660-108119829</t>
  </si>
  <si>
    <t>chr11:108121428-108121799</t>
  </si>
  <si>
    <t>chr11:108122564-108122758</t>
  </si>
  <si>
    <t>chr11:108123544-108123639</t>
  </si>
  <si>
    <t>chr11:108124541-108124766</t>
  </si>
  <si>
    <t>chr11:108126942-108127067</t>
  </si>
  <si>
    <t>chr11:108128208-108128333</t>
  </si>
  <si>
    <t>chr11:108129713-108129802</t>
  </si>
  <si>
    <t>chr11:108137898-108138069</t>
  </si>
  <si>
    <t>chr11:108139137-108139336</t>
  </si>
  <si>
    <t>chr11:108141791-108141873</t>
  </si>
  <si>
    <t>chr11:108141978-108142133</t>
  </si>
  <si>
    <t>chr11:108143259-108143334</t>
  </si>
  <si>
    <t>chr11:108143449-108143579</t>
  </si>
  <si>
    <t>chr11:108150218-108150335</t>
  </si>
  <si>
    <t>chr11:108151722-108151895</t>
  </si>
  <si>
    <t>chr11:108153437-108153606</t>
  </si>
  <si>
    <t>chr11:108154954-108155200</t>
  </si>
  <si>
    <t>chr11:108158327-108158442</t>
  </si>
  <si>
    <t>chr11:108159704-108159830</t>
  </si>
  <si>
    <t>chr11:108160329-108160528</t>
  </si>
  <si>
    <t>chr11:108163346-108163520</t>
  </si>
  <si>
    <t>chr11:108164040-108164204</t>
  </si>
  <si>
    <t>chr11:108165654-108165786</t>
  </si>
  <si>
    <t>chr11:108168014-108168109</t>
  </si>
  <si>
    <t>chr11:108170441-108170612</t>
  </si>
  <si>
    <t>chr11:108172375-108172516</t>
  </si>
  <si>
    <t>chr11:108173580-108173756</t>
  </si>
  <si>
    <t>chr11:108175402-108175579</t>
  </si>
  <si>
    <t>chr11:108178624-108178711</t>
  </si>
  <si>
    <t>chr11:108180887-108181042</t>
  </si>
  <si>
    <t>chr11:108183138-108183225</t>
  </si>
  <si>
    <t>chr11:108186550-108186638</t>
  </si>
  <si>
    <t>chr11:108186738-108186840</t>
  </si>
  <si>
    <t>chr11:108188100-108188248</t>
  </si>
  <si>
    <t>chr11:108190681-108190785</t>
  </si>
  <si>
    <t>chr11:108192028-108192147</t>
  </si>
  <si>
    <t>chr11:108196037-108196271</t>
  </si>
  <si>
    <t>chr11:108196785-108196952</t>
  </si>
  <si>
    <t>chr11:108198372-108198485</t>
  </si>
  <si>
    <t>chr11:108199748-108199965</t>
  </si>
  <si>
    <t>chr11:108200941-108201148</t>
  </si>
  <si>
    <t>chr11:108202171-108202284</t>
  </si>
  <si>
    <t>chr11:108202606-108202764</t>
  </si>
  <si>
    <t>chr11:108203489-108203627</t>
  </si>
  <si>
    <t>chr11:108204613-108204695</t>
  </si>
  <si>
    <t>chr11:108205696-108205836</t>
  </si>
  <si>
    <t>chr11:108206572-108206688</t>
  </si>
  <si>
    <t>chr11:108213949-108214098</t>
  </si>
  <si>
    <t>chr11:108216470-108216635</t>
  </si>
  <si>
    <t>chr11:108218006-108218092</t>
  </si>
  <si>
    <t>chr11:108224493-108224607</t>
  </si>
  <si>
    <t>chr11:108225538-108225601</t>
  </si>
  <si>
    <t>chr11:108235809-108235945</t>
  </si>
  <si>
    <t>chr11:108236052-108236232</t>
  </si>
  <si>
    <t>chr11:111171659-111171759</t>
  </si>
  <si>
    <t>chr11:111957632-111957683</t>
  </si>
  <si>
    <t>chr11:111958581-111958697</t>
  </si>
  <si>
    <t>chr11:111959591-111959735</t>
  </si>
  <si>
    <t>chr11:111965529-111965691</t>
  </si>
  <si>
    <t>chr11:113270778-113270878</t>
  </si>
  <si>
    <t>chr11:113281023-113281123</t>
  </si>
  <si>
    <t>chr11:113283434-113283534</t>
  </si>
  <si>
    <t>chr11:113283638-113283738</t>
  </si>
  <si>
    <t>chr11:113286451-113286551</t>
  </si>
  <si>
    <t>chr11:113331482-113331582</t>
  </si>
  <si>
    <t>chr11:113346200-113346300</t>
  </si>
  <si>
    <t>chr11:113392944-113393044</t>
  </si>
  <si>
    <t>chr11:115022354-115022454</t>
  </si>
  <si>
    <t>chr11:115207126-115207226</t>
  </si>
  <si>
    <t>chr11:116648867-116648967</t>
  </si>
  <si>
    <t>chr11:116660847-116661783</t>
  </si>
  <si>
    <t>chr11:116662302-116662413</t>
  </si>
  <si>
    <t>chr11:116662528-116662576</t>
  </si>
  <si>
    <t>chr11:116701299-116701353</t>
  </si>
  <si>
    <t>chr11:116701303-116701403</t>
  </si>
  <si>
    <t>chr11:116701304-116701404</t>
  </si>
  <si>
    <t>chr11:116701510-116701610</t>
  </si>
  <si>
    <t>chr11:116701489-116701612</t>
  </si>
  <si>
    <t>chr11:116701563-116701663</t>
  </si>
  <si>
    <t>chr11:116703480-116703597</t>
  </si>
  <si>
    <t>chr11:122522325-122522425</t>
  </si>
  <si>
    <t>chr11:123394586-123394686</t>
  </si>
  <si>
    <t>chr11:124115320-124115420</t>
  </si>
  <si>
    <t>chr11:124613907-124614007</t>
  </si>
  <si>
    <t>chr11:126243902-126244002</t>
  </si>
  <si>
    <t>chr11:130718164-130718264</t>
  </si>
  <si>
    <t>chr11:130718580-130718680</t>
  </si>
  <si>
    <t>chr11:130803584-130803684</t>
  </si>
  <si>
    <t>chr11:133822519-133822619</t>
  </si>
  <si>
    <t>chr12:349248-349348</t>
  </si>
  <si>
    <t>chr12:2162729-2162777</t>
  </si>
  <si>
    <t>chr12:2224390-2224711</t>
  </si>
  <si>
    <t>chr12:2229491-2229596</t>
  </si>
  <si>
    <t>chr12:2344910-2345010</t>
  </si>
  <si>
    <t>chr12:2511781-2511881</t>
  </si>
  <si>
    <t>chr12:2558142-2558281</t>
  </si>
  <si>
    <t>chr12:2566733-2566872</t>
  </si>
  <si>
    <t>chr12:2595270-2595428</t>
  </si>
  <si>
    <t>chr12:2602365-2602552</t>
  </si>
  <si>
    <t>chr12:2602356-2602552</t>
  </si>
  <si>
    <t>chr12:2613602-2613705</t>
  </si>
  <si>
    <t>chr12:2614008-2614111</t>
  </si>
  <si>
    <t>chr12:2621978-2622150</t>
  </si>
  <si>
    <t>chr12:2659109-2659199</t>
  </si>
  <si>
    <t>chr12:2666117-2666143</t>
  </si>
  <si>
    <t>chr12:2675588-2675748</t>
  </si>
  <si>
    <t>chr12:2676735-2676960</t>
  </si>
  <si>
    <t>chr12:2690756-2690963</t>
  </si>
  <si>
    <t>chr12:2691988-2692108</t>
  </si>
  <si>
    <t>chr12:2693669-2693783</t>
  </si>
  <si>
    <t>chr12:2694542-2694662</t>
  </si>
  <si>
    <t>chr12:2695001-2695070</t>
  </si>
  <si>
    <t>chr12:2702379-2702511</t>
  </si>
  <si>
    <t>chr12:2705040-2705169</t>
  </si>
  <si>
    <t>chr12:2706396-2706455</t>
  </si>
  <si>
    <t>chr12:2706603-2706662</t>
  </si>
  <si>
    <t>chr12:2711020-2711126</t>
  </si>
  <si>
    <t>chr12:2714247-2714334</t>
  </si>
  <si>
    <t>chr12:2714845-2714952</t>
  </si>
  <si>
    <t>chr12:2715777-2715829</t>
  </si>
  <si>
    <t>chr12:2716150-2716296</t>
  </si>
  <si>
    <t>chr12:2717677-2717878</t>
  </si>
  <si>
    <t>chr12:2719707-2719865</t>
  </si>
  <si>
    <t>chr12:2721069-2721179</t>
  </si>
  <si>
    <t>chr12:2742795-2742878</t>
  </si>
  <si>
    <t>chr12:2743463-2743540</t>
  </si>
  <si>
    <t>chr12:2743463-2743546</t>
  </si>
  <si>
    <t>chr12:2757641-2757673</t>
  </si>
  <si>
    <t>chr12:2760740-2760934</t>
  </si>
  <si>
    <t>chr12:2760806-2760934</t>
  </si>
  <si>
    <t>chr12:2763001-2763066</t>
  </si>
  <si>
    <t>chr12:2764313-2764404</t>
  </si>
  <si>
    <t>chr12:2773991-2774156</t>
  </si>
  <si>
    <t>chr12:2774747-2774874</t>
  </si>
  <si>
    <t>chr12:2775852-2775948</t>
  </si>
  <si>
    <t>chr12:2778099-2778201</t>
  </si>
  <si>
    <t>chr12:2783650-2783808</t>
  </si>
  <si>
    <t>chr12:2783707-2783808</t>
  </si>
  <si>
    <t>chr12:2786260-2786387</t>
  </si>
  <si>
    <t>chr12:2786899-2787033</t>
  </si>
  <si>
    <t>chr12:2788610-2788962</t>
  </si>
  <si>
    <t>chr12:2789529-2789741</t>
  </si>
  <si>
    <t>chr12:2791116-2791220</t>
  </si>
  <si>
    <t>chr12:2791716-2791844</t>
  </si>
  <si>
    <t>chr12:2794902-2795008</t>
  </si>
  <si>
    <t>chr12:2795332-2795435</t>
  </si>
  <si>
    <t>chr12:2797613-2797945</t>
  </si>
  <si>
    <t>chr12:2800066-2800362</t>
  </si>
  <si>
    <t>chr12:4388221-4388321</t>
  </si>
  <si>
    <t>chr12:6385677-6385777</t>
  </si>
  <si>
    <t>chr12:10375252-10375352</t>
  </si>
  <si>
    <t>chr12:11061072-11061172</t>
  </si>
  <si>
    <t>chr12:11149983-11150083</t>
  </si>
  <si>
    <t>chr12:11149996-11150096</t>
  </si>
  <si>
    <t>chr12:11701438-11701538</t>
  </si>
  <si>
    <t>chr12:12967077-12967177</t>
  </si>
  <si>
    <t>chr12:20473708-20473808</t>
  </si>
  <si>
    <t>chr12:21331499-21331599</t>
  </si>
  <si>
    <t>chr12:22234083-22234183</t>
  </si>
  <si>
    <t>chr12:22234804-22234904</t>
  </si>
  <si>
    <t>chr12:22647806-22647906</t>
  </si>
  <si>
    <t>chr12:22700338-22700438</t>
  </si>
  <si>
    <t>chr12:32945361-32945426</t>
  </si>
  <si>
    <t>chr12:32945578-32945665</t>
  </si>
  <si>
    <t>chr12:32949043-32949232</t>
  </si>
  <si>
    <t>chr12:32955337-32955490</t>
  </si>
  <si>
    <t>chr12:32974290-32974463</t>
  </si>
  <si>
    <t>chr12:32975401-32975565</t>
  </si>
  <si>
    <t>chr12:32976979-32977096</t>
  </si>
  <si>
    <t>chr12:32993962-32994139</t>
  </si>
  <si>
    <t>chr12:32996116-32996247</t>
  </si>
  <si>
    <t>chr12:33003700-33003907</t>
  </si>
  <si>
    <t>chr12:33021861-33021996</t>
  </si>
  <si>
    <t>chr12:33030780-33031477</t>
  </si>
  <si>
    <t>chr12:33031854-33031966</t>
  </si>
  <si>
    <t>chr12:33049443-33049665</t>
  </si>
  <si>
    <t>chr12:40734152-40734252</t>
  </si>
  <si>
    <t>chr12:44154640-44154740</t>
  </si>
  <si>
    <t>chr12:44164639-44164739</t>
  </si>
  <si>
    <t>chr12:44165380-44165480</t>
  </si>
  <si>
    <t>chr12:44174716-44174816</t>
  </si>
  <si>
    <t>chr12:44182656-44182756</t>
  </si>
  <si>
    <t>chr12:48238532-48238788</t>
  </si>
  <si>
    <t>chr12:48240118-48240234</t>
  </si>
  <si>
    <t>chr12:48240440-48240591</t>
  </si>
  <si>
    <t>chr12:48249413-48249584</t>
  </si>
  <si>
    <t>chr12:48250912-48251032</t>
  </si>
  <si>
    <t>chr12:48251287-48251471</t>
  </si>
  <si>
    <t>chr12:48258830-48258960</t>
  </si>
  <si>
    <t>chr12:48272751-48272896</t>
  </si>
  <si>
    <t>chr12:48272751-48272898</t>
  </si>
  <si>
    <t>chr12:48276477-48276557</t>
  </si>
  <si>
    <t>chr12:48298347-48298413</t>
  </si>
  <si>
    <t>chr12:50247418-50247518</t>
  </si>
  <si>
    <t>chr12:51155613-51155713</t>
  </si>
  <si>
    <t>chr12:56163684-56163784</t>
  </si>
  <si>
    <t>chr12:57527233-57527333</t>
  </si>
  <si>
    <t>chr12:57792530-57792630</t>
  </si>
  <si>
    <t>chr12:66182405-66182505</t>
  </si>
  <si>
    <t>chr12:75663996-75664096</t>
  </si>
  <si>
    <t>chr12:78534183-78534283</t>
  </si>
  <si>
    <t>chr12:85638039-85638139</t>
  </si>
  <si>
    <t>chr12:110000143-110000243</t>
  </si>
  <si>
    <t>chr12:110723195-110723295</t>
  </si>
  <si>
    <t>chr12:111348884-111348979</t>
  </si>
  <si>
    <t>chr12:111350900-111350948</t>
  </si>
  <si>
    <t>chr12:111351050-111351128</t>
  </si>
  <si>
    <t>chr12:111351990-111352094</t>
  </si>
  <si>
    <t>chr12:111353519-111353594</t>
  </si>
  <si>
    <t>chr12:111356908-111356997</t>
  </si>
  <si>
    <t>chr12:111358331-111358333</t>
  </si>
  <si>
    <t>chr12:111778128-111778228</t>
  </si>
  <si>
    <t>chr12:111884558-111884658</t>
  </si>
  <si>
    <t>chr12:112072374-112072474</t>
  </si>
  <si>
    <t>chr12:112146505-112146605</t>
  </si>
  <si>
    <t>chr12:112843313-112843413</t>
  </si>
  <si>
    <t>chr12:117058143-117058243</t>
  </si>
  <si>
    <t>chr12:117747540-117747640</t>
  </si>
  <si>
    <t>chr12:121416600-121416700</t>
  </si>
  <si>
    <t>chr12:121416572-121416897</t>
  </si>
  <si>
    <t>chr12:121426636-121426835</t>
  </si>
  <si>
    <t>chr12:121431323-121431509</t>
  </si>
  <si>
    <t>chr12:121431967-121432208</t>
  </si>
  <si>
    <t>chr12:121434065-121434216</t>
  </si>
  <si>
    <t>chr12:121434344-121434545</t>
  </si>
  <si>
    <t>chr12:121435277-121435468</t>
  </si>
  <si>
    <t>chr12:121437071-121437192</t>
  </si>
  <si>
    <t>chr12:121437264-121437286</t>
  </si>
  <si>
    <t>chr12:121437286-121437430</t>
  </si>
  <si>
    <t>chr12:121438868-121438992</t>
  </si>
  <si>
    <t>chr12:122781847-122781947</t>
  </si>
  <si>
    <t>chr12:123665063-123665163</t>
  </si>
  <si>
    <t>chr12:124486628-124486728</t>
  </si>
  <si>
    <t>chr12:125141665-125141765</t>
  </si>
  <si>
    <t>chr12:125261543-125261643</t>
  </si>
  <si>
    <t>chr12:133201286-133201396</t>
  </si>
  <si>
    <t>chr12:133201491-133201580</t>
  </si>
  <si>
    <t>chr12:133202231-133202356</t>
  </si>
  <si>
    <t>chr12:133202703-133202903</t>
  </si>
  <si>
    <t>chr12:133208901-133209094</t>
  </si>
  <si>
    <t>chr12:133209250-133209381</t>
  </si>
  <si>
    <t>chr12:133210772-133210964</t>
  </si>
  <si>
    <t>chr12:133212478-133212610</t>
  </si>
  <si>
    <t>chr12:133214600-133214725</t>
  </si>
  <si>
    <t>chr12:133215711-133215884</t>
  </si>
  <si>
    <t>chr12:133218233-133218437</t>
  </si>
  <si>
    <t>chr12:133218763-133218983</t>
  </si>
  <si>
    <t>chr12:133219092-133219315</t>
  </si>
  <si>
    <t>chr12:133219406-133219582</t>
  </si>
  <si>
    <t>chr12:133219810-133219916</t>
  </si>
  <si>
    <t>chr12:133219993-133220146</t>
  </si>
  <si>
    <t>chr12:133220423-133220563</t>
  </si>
  <si>
    <t>chr12:133225515-133225658</t>
  </si>
  <si>
    <t>chr12:133225892-133226101</t>
  </si>
  <si>
    <t>chr12:133226263-133226475</t>
  </si>
  <si>
    <t>chr12:133233722-133233844</t>
  </si>
  <si>
    <t>chr12:133233935-133234015</t>
  </si>
  <si>
    <t>chr12:133234454-133234556</t>
  </si>
  <si>
    <t>chr12:133235881-133236095</t>
  </si>
  <si>
    <t>chr12:133237555-133237750</t>
  </si>
  <si>
    <t>chr12:133238113-133238270</t>
  </si>
  <si>
    <t>chr12:133240590-133240734</t>
  </si>
  <si>
    <t>chr12:133240956-133241048</t>
  </si>
  <si>
    <t>chr12:133241888-133242036</t>
  </si>
  <si>
    <t>chr12:133244089-133244234</t>
  </si>
  <si>
    <t>chr12:133244942-133245088</t>
  </si>
  <si>
    <t>chr12:133245221-133245323</t>
  </si>
  <si>
    <t>chr12:133245397-133245525</t>
  </si>
  <si>
    <t>chr12:133248801-133248908</t>
  </si>
  <si>
    <t>chr12:133249213-133249425</t>
  </si>
  <si>
    <t>chr12:133249750-133249863</t>
  </si>
  <si>
    <t>chr12:133250161-133250293</t>
  </si>
  <si>
    <t>chr12:133251984-133252103</t>
  </si>
  <si>
    <t>chr12:133252321-133252406</t>
  </si>
  <si>
    <t>chr12:133252680-133252790</t>
  </si>
  <si>
    <t>chr12:133253132-133253239</t>
  </si>
  <si>
    <t>chr12:133253949-133254029</t>
  </si>
  <si>
    <t>chr12:133254164-133254305</t>
  </si>
  <si>
    <t>chr12:133256083-133256237</t>
  </si>
  <si>
    <t>chr12:133256540-133256632</t>
  </si>
  <si>
    <t>chr12:133256764-133256808</t>
  </si>
  <si>
    <t>chr12:133257193-133257273</t>
  </si>
  <si>
    <t>chr12:133257724-133257865</t>
  </si>
  <si>
    <t>chr12:133263840-133263901</t>
  </si>
  <si>
    <t>chr13:20100484-20100584</t>
  </si>
  <si>
    <t>chr13:20763570-20763670</t>
  </si>
  <si>
    <t>chr13:20763025-20763753</t>
  </si>
  <si>
    <t>chr13:20766917-20767129</t>
  </si>
  <si>
    <t>chr13:27624306-27624406</t>
  </si>
  <si>
    <t>chr13:28017732-28017832</t>
  </si>
  <si>
    <t>chr13:28973571-28973671</t>
  </si>
  <si>
    <t>chr13:31319701-31319801</t>
  </si>
  <si>
    <t>chr13:32890598-32890664</t>
  </si>
  <si>
    <t>chr13:32893214-32893462</t>
  </si>
  <si>
    <t>chr13:32899213-32899321</t>
  </si>
  <si>
    <t>chr13:32900238-32900287</t>
  </si>
  <si>
    <t>chr13:32900379-32900419</t>
  </si>
  <si>
    <t>chr13:32900636-32900750</t>
  </si>
  <si>
    <t>chr13:32903580-32903629</t>
  </si>
  <si>
    <t>chr13:32905056-32905167</t>
  </si>
  <si>
    <t>chr13:32906409-32907524</t>
  </si>
  <si>
    <t>chr13:32910402-32915333</t>
  </si>
  <si>
    <t>chr13:32918695-32918790</t>
  </si>
  <si>
    <t>chr13:32920964-32921033</t>
  </si>
  <si>
    <t>chr13:32928998-32929425</t>
  </si>
  <si>
    <t>chr13:32930565-32930746</t>
  </si>
  <si>
    <t>chr13:32931879-32932066</t>
  </si>
  <si>
    <t>chr13:32936660-32936830</t>
  </si>
  <si>
    <t>chr13:32937316-32937670</t>
  </si>
  <si>
    <t>chr13:32944539-32944694</t>
  </si>
  <si>
    <t>chr13:32945093-32945237</t>
  </si>
  <si>
    <t>chr13:32950807-32950928</t>
  </si>
  <si>
    <t>chr13:32953338-32953438</t>
  </si>
  <si>
    <t>chr13:32953454-32953652</t>
  </si>
  <si>
    <t>chr13:32953887-32954050</t>
  </si>
  <si>
    <t>chr13:32954144-32954282</t>
  </si>
  <si>
    <t>chr13:32968826-32969070</t>
  </si>
  <si>
    <t>chr13:32971035-32971181</t>
  </si>
  <si>
    <t>chr13:32972299-32972904</t>
  </si>
  <si>
    <t>chr13:34847687-34847787</t>
  </si>
  <si>
    <t>chr13:40368019-40368119</t>
  </si>
  <si>
    <t>chr13:41715232-41715332</t>
  </si>
  <si>
    <t>chr13:48878049-48878185</t>
  </si>
  <si>
    <t>chr13:48881416-48881542</t>
  </si>
  <si>
    <t>chr13:48916735-48916850</t>
  </si>
  <si>
    <t>chr13:48919216-48919335</t>
  </si>
  <si>
    <t>chr13:48921961-48921999</t>
  </si>
  <si>
    <t>chr13:48923092-48923159</t>
  </si>
  <si>
    <t>chr13:48934153-48934263</t>
  </si>
  <si>
    <t>chr13:48936951-48937093</t>
  </si>
  <si>
    <t>chr13:48939030-48939107</t>
  </si>
  <si>
    <t>chr13:48941630-48941739</t>
  </si>
  <si>
    <t>chr13:48942663-48942740</t>
  </si>
  <si>
    <t>chr13:48947541-48947628</t>
  </si>
  <si>
    <t>chr13:48951054-48951170</t>
  </si>
  <si>
    <t>chr13:48953730-48953786</t>
  </si>
  <si>
    <t>chr13:48954189-48954220</t>
  </si>
  <si>
    <t>chr13:48954301-48954377</t>
  </si>
  <si>
    <t>chr13:48955383-48955579</t>
  </si>
  <si>
    <t>chr13:49027129-49027247</t>
  </si>
  <si>
    <t>chr13:49030340-49030485</t>
  </si>
  <si>
    <t>chr13:49033824-49033969</t>
  </si>
  <si>
    <t>chr13:49037867-49037971</t>
  </si>
  <si>
    <t>chr13:49039134-49039247</t>
  </si>
  <si>
    <t>chr13:49039341-49039504</t>
  </si>
  <si>
    <t>chr13:49047496-49047526</t>
  </si>
  <si>
    <t>chr13:49050837-49050979</t>
  </si>
  <si>
    <t>chr13:49051491-49051540</t>
  </si>
  <si>
    <t>chr13:49054134-49054204</t>
  </si>
  <si>
    <t>chr13:52518231-52518331</t>
  </si>
  <si>
    <t>chr13:54102156-54102256</t>
  </si>
  <si>
    <t>chr13:55937144-55937244</t>
  </si>
  <si>
    <t>chr13:72337893-72337993</t>
  </si>
  <si>
    <t>chr13:72347646-72347746</t>
  </si>
  <si>
    <t>chr13:74882986-74883086</t>
  </si>
  <si>
    <t>chr13:75978789-75978889</t>
  </si>
  <si>
    <t>chr13:75993837-75993937</t>
  </si>
  <si>
    <t>chr13:79948633-79948733</t>
  </si>
  <si>
    <t>chr13:98752675-98752775</t>
  </si>
  <si>
    <t>chr13:100038183-100038283</t>
  </si>
  <si>
    <t>chr13:105376404-105376504</t>
  </si>
  <si>
    <t>chr13:110960662-110960762</t>
  </si>
  <si>
    <t>chr13:111049573-111049673</t>
  </si>
  <si>
    <t>chr13:111827117-111827217</t>
  </si>
  <si>
    <t>chr14:20818081-20818181</t>
  </si>
  <si>
    <t>chr14:21859125-21859225</t>
  </si>
  <si>
    <t>chr14:21861326-21861426</t>
  </si>
  <si>
    <t>chr14:21861593-21861693</t>
  </si>
  <si>
    <t>chr14:21870119-21870219</t>
  </si>
  <si>
    <t>chr14:21870602-21870702</t>
  </si>
  <si>
    <t>chr14:21871128-21871228</t>
  </si>
  <si>
    <t>chr14:21871323-21871423</t>
  </si>
  <si>
    <t>chr14:21876650-21876750</t>
  </si>
  <si>
    <t>chr14:23861761-23861861</t>
  </si>
  <si>
    <t>chr14:23882066-23882080</t>
  </si>
  <si>
    <t>chr14:23882968-23883102</t>
  </si>
  <si>
    <t>chr14:23883216-23883311</t>
  </si>
  <si>
    <t>chr14:23884204-23884479</t>
  </si>
  <si>
    <t>chr14:23884590-23884715</t>
  </si>
  <si>
    <t>chr14:23884838-23885041</t>
  </si>
  <si>
    <t>chr14:23885213-23885521</t>
  </si>
  <si>
    <t>chr14:23886077-23886201</t>
  </si>
  <si>
    <t>chr14:23886362-23886527</t>
  </si>
  <si>
    <t>chr14:23886712-23886895</t>
  </si>
  <si>
    <t>chr14:23887419-23887615</t>
  </si>
  <si>
    <t>chr14:23888386-23888504</t>
  </si>
  <si>
    <t>chr14:23888692-23888818</t>
  </si>
  <si>
    <t>chr14:23889054-23889443</t>
  </si>
  <si>
    <t>chr14:23890167-23890257</t>
  </si>
  <si>
    <t>chr14:23891389-23891534</t>
  </si>
  <si>
    <t>chr14:23892756-23892932</t>
  </si>
  <si>
    <t>chr14:23893116-23893358</t>
  </si>
  <si>
    <t>chr14:23893978-23894233</t>
  </si>
  <si>
    <t>chr14:23894491-23894627</t>
  </si>
  <si>
    <t>chr14:23894904-23895027</t>
  </si>
  <si>
    <t>chr14:23895173-23895290</t>
  </si>
  <si>
    <t>chr14:23895986-23896073</t>
  </si>
  <si>
    <t>chr14:23896449-23896516</t>
  </si>
  <si>
    <t>chr14:23896794-23897103</t>
  </si>
  <si>
    <t>chr14:23897709-23897879</t>
  </si>
  <si>
    <t>chr14:23898164-23898313</t>
  </si>
  <si>
    <t>chr14:23898438-23898556</t>
  </si>
  <si>
    <t>chr14:23898984-23899122</t>
  </si>
  <si>
    <t>chr14:23899769-23899872</t>
  </si>
  <si>
    <t>chr14:23900110-23900208</t>
  </si>
  <si>
    <t>chr14:23900627-23900690</t>
  </si>
  <si>
    <t>chr14:23900794-23900886</t>
  </si>
  <si>
    <t>chr14:23900970-23901078</t>
  </si>
  <si>
    <t>chr14:23901688-23901715</t>
  </si>
  <si>
    <t>chr14:23901848-23902004</t>
  </si>
  <si>
    <t>chr14:23902293-23902436</t>
  </si>
  <si>
    <t>chr14:23902741-23902941</t>
  </si>
  <si>
    <t>chr14:24883837-24883937</t>
  </si>
  <si>
    <t>chr14:25928129-25928229</t>
  </si>
  <si>
    <t>chr14:27136770-27136870</t>
  </si>
  <si>
    <t>chr14:27180285-27180385</t>
  </si>
  <si>
    <t>chr14:29736788-29736888</t>
  </si>
  <si>
    <t>chr14:30190266-30190366</t>
  </si>
  <si>
    <t>chr14:49315277-49315377</t>
  </si>
  <si>
    <t>chr14:49317999-49318099</t>
  </si>
  <si>
    <t>chr14:50856591-50856691</t>
  </si>
  <si>
    <t>chr14:53216673-53216773</t>
  </si>
  <si>
    <t>chr14:54410869-54410969</t>
  </si>
  <si>
    <t>chr14:62008015-62008115</t>
  </si>
  <si>
    <t>chr14:62021829-62021929</t>
  </si>
  <si>
    <t>chr14:62023214-62023314</t>
  </si>
  <si>
    <t>chr14:64680798-64680898</t>
  </si>
  <si>
    <t>chr14:64699766-64699866</t>
  </si>
  <si>
    <t>chr14:64724001-64724101</t>
  </si>
  <si>
    <t>chr14:67086626-67086726</t>
  </si>
  <si>
    <t>chr14:67128754-67128854</t>
  </si>
  <si>
    <t>chr14:72388971-72389071</t>
  </si>
  <si>
    <t>chr14:74428395-74428495</t>
  </si>
  <si>
    <t>chr14:79250094-79250194</t>
  </si>
  <si>
    <t>chr14:79899404-79899504</t>
  </si>
  <si>
    <t>chr14:79945112-79945212</t>
  </si>
  <si>
    <t>chr14:79998244-79998344</t>
  </si>
  <si>
    <t>chr14:80306880-80306980</t>
  </si>
  <si>
    <t>chr14:80320533-80320633</t>
  </si>
  <si>
    <t>chr14:94844789-94844977</t>
  </si>
  <si>
    <t>chr14:94845801-94845948</t>
  </si>
  <si>
    <t>chr14:94847208-94847478</t>
  </si>
  <si>
    <t>chr14:94848929-94849574</t>
  </si>
  <si>
    <t>chr14:97276955-97277055</t>
  </si>
  <si>
    <t>chr14:99719169-99719269</t>
  </si>
  <si>
    <t>chr14:99961780-99961880</t>
  </si>
  <si>
    <t>chr14:100133892-100133992</t>
  </si>
  <si>
    <t>chr14:101135915-101136015</t>
  </si>
  <si>
    <t>chr14:105685815-105685915</t>
  </si>
  <si>
    <t>chr14:105916747-105916847</t>
  </si>
  <si>
    <t>chr15:28140794-28140894</t>
  </si>
  <si>
    <t>chr15:28199992-28200092</t>
  </si>
  <si>
    <t>chr15:28282691-28282791</t>
  </si>
  <si>
    <t>chr15:32994706-32994806</t>
  </si>
  <si>
    <t>chr15:33025929-33026029</t>
  </si>
  <si>
    <t>chr15:35082616-35082756</t>
  </si>
  <si>
    <t>chr15:35083315-35083496</t>
  </si>
  <si>
    <t>chr15:35084291-35084482</t>
  </si>
  <si>
    <t>chr15:35084609-35084770</t>
  </si>
  <si>
    <t>chr15:35085446-35085770</t>
  </si>
  <si>
    <t>chr15:35086881-35087009</t>
  </si>
  <si>
    <t>chr15:38833983-38834083</t>
  </si>
  <si>
    <t>chr15:39313352-39313452</t>
  </si>
  <si>
    <t>chr15:42683737-42683837</t>
  </si>
  <si>
    <t>chr15:42981756-42981856</t>
  </si>
  <si>
    <t>chr15:44245881-44245981</t>
  </si>
  <si>
    <t>chr15:45141323-45141423</t>
  </si>
  <si>
    <t>chr15:45152321-45152421</t>
  </si>
  <si>
    <t>chr15:45641175-45641275</t>
  </si>
  <si>
    <t>chr15:48703190-48703576</t>
  </si>
  <si>
    <t>chr15:48704766-48704940</t>
  </si>
  <si>
    <t>chr15:48707733-48707964</t>
  </si>
  <si>
    <t>chr15:48712884-48713003</t>
  </si>
  <si>
    <t>chr15:48713755-48713883</t>
  </si>
  <si>
    <t>chr15:48714149-48714265</t>
  </si>
  <si>
    <t>chr15:48717566-48717688</t>
  </si>
  <si>
    <t>chr15:48717936-48718061</t>
  </si>
  <si>
    <t>chr15:48719764-48719970</t>
  </si>
  <si>
    <t>chr15:48720543-48720668</t>
  </si>
  <si>
    <t>chr15:48722868-48722999</t>
  </si>
  <si>
    <t>chr15:48725063-48725185</t>
  </si>
  <si>
    <t>chr15:48726791-48726910</t>
  </si>
  <si>
    <t>chr15:48729158-48729274</t>
  </si>
  <si>
    <t>chr15:48729519-48729584</t>
  </si>
  <si>
    <t>chr15:48729965-48730114</t>
  </si>
  <si>
    <t>chr15:48733918-48734043</t>
  </si>
  <si>
    <t>chr15:48736738-48736857</t>
  </si>
  <si>
    <t>chr15:48737573-48737701</t>
  </si>
  <si>
    <t>chr15:48738903-48739019</t>
  </si>
  <si>
    <t>chr15:48740965-48741090</t>
  </si>
  <si>
    <t>chr15:48744759-48744881</t>
  </si>
  <si>
    <t>chr15:48748834-48748959</t>
  </si>
  <si>
    <t>chr15:48752443-48752514</t>
  </si>
  <si>
    <t>chr15:48755279-48755437</t>
  </si>
  <si>
    <t>chr15:48756096-48756218</t>
  </si>
  <si>
    <t>chr15:48757765-48757890</t>
  </si>
  <si>
    <t>chr15:48757987-48758055</t>
  </si>
  <si>
    <t>chr15:48760135-48760299</t>
  </si>
  <si>
    <t>chr15:48760609-48760731</t>
  </si>
  <si>
    <t>chr15:48762831-48762953</t>
  </si>
  <si>
    <t>chr15:48764748-48764873</t>
  </si>
  <si>
    <t>chr15:48766452-48766574</t>
  </si>
  <si>
    <t>chr15:48766725-48766847</t>
  </si>
  <si>
    <t>chr15:48773852-48773977</t>
  </si>
  <si>
    <t>chr15:48776015-48776140</t>
  </si>
  <si>
    <t>chr15:48777571-48777693</t>
  </si>
  <si>
    <t>chr15:48779272-48779397</t>
  </si>
  <si>
    <t>chr15:48779509-48779634</t>
  </si>
  <si>
    <t>chr15:48780310-48780438</t>
  </si>
  <si>
    <t>chr15:48780565-48780690</t>
  </si>
  <si>
    <t>chr15:48782048-48782275</t>
  </si>
  <si>
    <t>chr15:48784658-48784783</t>
  </si>
  <si>
    <t>chr15:48786401-48786451</t>
  </si>
  <si>
    <t>chr15:48787320-48787457</t>
  </si>
  <si>
    <t>chr15:48787666-48787785</t>
  </si>
  <si>
    <t>chr15:48788297-48788422</t>
  </si>
  <si>
    <t>chr15:48789463-48789588</t>
  </si>
  <si>
    <t>chr15:48791182-48791235</t>
  </si>
  <si>
    <t>chr15:48795984-48796136</t>
  </si>
  <si>
    <t>chr15:48797222-48797344</t>
  </si>
  <si>
    <t>chr15:48800779-48800901</t>
  </si>
  <si>
    <t>chr15:48802241-48802366</t>
  </si>
  <si>
    <t>chr15:48805746-48805865</t>
  </si>
  <si>
    <t>chr15:48807584-48807724</t>
  </si>
  <si>
    <t>chr15:48808380-48808559</t>
  </si>
  <si>
    <t>chr15:48812856-48813014</t>
  </si>
  <si>
    <t>chr15:48818327-48818452</t>
  </si>
  <si>
    <t>chr15:48826277-48826402</t>
  </si>
  <si>
    <t>chr15:48829808-48830005</t>
  </si>
  <si>
    <t>chr15:48888480-48888575</t>
  </si>
  <si>
    <t>chr15:48892336-48892431</t>
  </si>
  <si>
    <t>chr15:48902925-48903023</t>
  </si>
  <si>
    <t>chr15:48905207-48905289</t>
  </si>
  <si>
    <t>chr15:48936803-48936966</t>
  </si>
  <si>
    <t>chr15:51748560-51748660</t>
  </si>
  <si>
    <t>chr15:52515473-52515573</t>
  </si>
  <si>
    <t>chr15:52534294-52534394</t>
  </si>
  <si>
    <t>chr15:53946543-53946643</t>
  </si>
  <si>
    <t>chr15:55920963-55921063</t>
  </si>
  <si>
    <t>chr15:58683316-58683416</t>
  </si>
  <si>
    <t>chr15:58731103-58731203</t>
  </si>
  <si>
    <t>chr15:61854613-61854713</t>
  </si>
  <si>
    <t>chr15:63335029-63335142</t>
  </si>
  <si>
    <t>chr15:63335905-63336030</t>
  </si>
  <si>
    <t>chr15:63336226-63336351</t>
  </si>
  <si>
    <t>chr15:63340775-63340906</t>
  </si>
  <si>
    <t>chr15:63349184-63349317</t>
  </si>
  <si>
    <t>chr15:63351762-63351879</t>
  </si>
  <si>
    <t>chr15:63353068-63353138</t>
  </si>
  <si>
    <t>chr15:63353397-63353472</t>
  </si>
  <si>
    <t>chr15:63353912-63353987</t>
  </si>
  <si>
    <t>chr15:63354414-63354476</t>
  </si>
  <si>
    <t>chr15:63354775-63354844</t>
  </si>
  <si>
    <t>chr15:63356263-63356341</t>
  </si>
  <si>
    <t>chr15:63356263-63356342</t>
  </si>
  <si>
    <t>chr15:63358095-63358095</t>
  </si>
  <si>
    <t>chr15:63362069-63362139</t>
  </si>
  <si>
    <t>chr15:63363289-63363368</t>
  </si>
  <si>
    <t>chr15:63396817-63396917</t>
  </si>
  <si>
    <t>chr15:63795787-63795887</t>
  </si>
  <si>
    <t>chr15:63878882-63878982</t>
  </si>
  <si>
    <t>chr15:63995373-63995473</t>
  </si>
  <si>
    <t>chr15:64105533-64105633</t>
  </si>
  <si>
    <t>chr15:64436405-64436505</t>
  </si>
  <si>
    <t>chr15:64524930-64525030</t>
  </si>
  <si>
    <t>chr15:66939478-66939578</t>
  </si>
  <si>
    <t>chr15:67358493-67358698</t>
  </si>
  <si>
    <t>chr15:67430365-67430438</t>
  </si>
  <si>
    <t>chr15:67457233-67457426</t>
  </si>
  <si>
    <t>chr15:67457342-67457426</t>
  </si>
  <si>
    <t>chr15:67457591-67457722</t>
  </si>
  <si>
    <t>chr15:67459117-67459191</t>
  </si>
  <si>
    <t>chr15:67459170-67459191</t>
  </si>
  <si>
    <t>chr15:67462892-67462942</t>
  </si>
  <si>
    <t>chr15:67473579-67473791</t>
  </si>
  <si>
    <t>chr15:67477065-67477202</t>
  </si>
  <si>
    <t>chr15:67479703-67479847</t>
  </si>
  <si>
    <t>chr15:67482751-67482871</t>
  </si>
  <si>
    <t>chr15:68077118-68077218</t>
  </si>
  <si>
    <t>chr15:69991367-69991467</t>
  </si>
  <si>
    <t>chr15:72638525-72638625</t>
  </si>
  <si>
    <t>chr15:72638869-72638969</t>
  </si>
  <si>
    <t>chr15:72642869-72642969</t>
  </si>
  <si>
    <t>chr15:72642875-72642975</t>
  </si>
  <si>
    <t>chr15:73652124-73652224</t>
  </si>
  <si>
    <t>chr15:74147194-74147294</t>
  </si>
  <si>
    <t>chr15:76158933-76159033</t>
  </si>
  <si>
    <t>chr15:78907982-78908082</t>
  </si>
  <si>
    <t>chr15:80465381-80465481</t>
  </si>
  <si>
    <t>chr15:84706411-84706511</t>
  </si>
  <si>
    <t>chr15:85088679-85088779</t>
  </si>
  <si>
    <t>chr15:85207775-85207875</t>
  </si>
  <si>
    <t>chr15:91310108-91310208</t>
  </si>
  <si>
    <t>chr15:91407225-91407325</t>
  </si>
  <si>
    <t>chr15:91426510-91426610</t>
  </si>
  <si>
    <t>chr15:91544026-91544126</t>
  </si>
  <si>
    <t>chr16:2098617-2098754</t>
  </si>
  <si>
    <t>chr16:2100401-2100487</t>
  </si>
  <si>
    <t>chr16:2103343-2103453</t>
  </si>
  <si>
    <t>chr16:2104297-2104441</t>
  </si>
  <si>
    <t>chr16:2105403-2105520</t>
  </si>
  <si>
    <t>chr16:2106197-2106245</t>
  </si>
  <si>
    <t>chr16:2106645-2106770</t>
  </si>
  <si>
    <t>chr16:2107106-2107179</t>
  </si>
  <si>
    <t>chr16:2108748-2108874</t>
  </si>
  <si>
    <t>chr16:2110671-2110814</t>
  </si>
  <si>
    <t>chr16:2111872-2112009</t>
  </si>
  <si>
    <t>chr16:2112498-2112601</t>
  </si>
  <si>
    <t>chr16:2112973-2113054</t>
  </si>
  <si>
    <t>chr16:2114273-2114428</t>
  </si>
  <si>
    <t>chr16:2115520-2115636</t>
  </si>
  <si>
    <t>chr16:2120457-2120579</t>
  </si>
  <si>
    <t>chr16:2121511-2121617</t>
  </si>
  <si>
    <t>chr16:2121785-2121935</t>
  </si>
  <si>
    <t>chr16:2122242-2122364</t>
  </si>
  <si>
    <t>chr16:2122850-2122984</t>
  </si>
  <si>
    <t>chr16:2124201-2124390</t>
  </si>
  <si>
    <t>chr16:2125800-2125893</t>
  </si>
  <si>
    <t>chr16:2126069-2126171</t>
  </si>
  <si>
    <t>chr16:2126492-2126586</t>
  </si>
  <si>
    <t>chr16:2127599-2127727</t>
  </si>
  <si>
    <t>chr16:2129036-2129197</t>
  </si>
  <si>
    <t>chr16:2129033-2129197</t>
  </si>
  <si>
    <t>chr16:2129277-2129429</t>
  </si>
  <si>
    <t>chr16:2129558-2129670</t>
  </si>
  <si>
    <t>chr16:2130166-2130378</t>
  </si>
  <si>
    <t>chr16:2131596-2131799</t>
  </si>
  <si>
    <t>chr16:2132437-2132505</t>
  </si>
  <si>
    <t>chr16:2133696-2133817</t>
  </si>
  <si>
    <t>chr16:2134229-2134716</t>
  </si>
  <si>
    <t>chr16:2134952-2135027</t>
  </si>
  <si>
    <t>chr16:2135231-2135323</t>
  </si>
  <si>
    <t>chr16:2136194-2136380</t>
  </si>
  <si>
    <t>chr16:2136733-2136872</t>
  </si>
  <si>
    <t>chr16:2137864-2137942</t>
  </si>
  <si>
    <t>chr16:2138049-2138140</t>
  </si>
  <si>
    <t>chr16:2138228-2138326</t>
  </si>
  <si>
    <t>chr16:2138447-2138608</t>
  </si>
  <si>
    <t>chr16:3293207-3293307</t>
  </si>
  <si>
    <t>chr16:3293260-3293360</t>
  </si>
  <si>
    <t>chr16:3293353-3293453</t>
  </si>
  <si>
    <t>chr16:3293357-3293457</t>
  </si>
  <si>
    <t>chr16:3299536-3299636</t>
  </si>
  <si>
    <t>chr16:3304576-3304676</t>
  </si>
  <si>
    <t>chr16:3627308-3627408</t>
  </si>
  <si>
    <t>chr16:7520204-7520304</t>
  </si>
  <si>
    <t>chr16:8904960-8905060</t>
  </si>
  <si>
    <t>chr16:9946269-9946369</t>
  </si>
  <si>
    <t>chr16:10971830-10971930</t>
  </si>
  <si>
    <t>chr16:11006493-11006593</t>
  </si>
  <si>
    <t>chr16:11693486-11693586</t>
  </si>
  <si>
    <t>chr16:13749809-13749909</t>
  </si>
  <si>
    <t>chr16:15129890-15129990</t>
  </si>
  <si>
    <t>chr16:15797851-15797980</t>
  </si>
  <si>
    <t>chr16:15802671-15802698</t>
  </si>
  <si>
    <t>chr16:15808766-15808938</t>
  </si>
  <si>
    <t>chr16:15809021-15809129</t>
  </si>
  <si>
    <t>chr16:15810997-15811205</t>
  </si>
  <si>
    <t>chr16:15812172-15812295</t>
  </si>
  <si>
    <t>chr16:15813077-15813165</t>
  </si>
  <si>
    <t>chr16:15813442-15813570</t>
  </si>
  <si>
    <t>chr16:15814008-15814169</t>
  </si>
  <si>
    <t>chr16:15814696-15814908</t>
  </si>
  <si>
    <t>chr16:15815279-15815491</t>
  </si>
  <si>
    <t>chr16:15818018-15818266</t>
  </si>
  <si>
    <t>chr16:15818504-15818656</t>
  </si>
  <si>
    <t>chr16:15818745-15818849</t>
  </si>
  <si>
    <t>chr16:15820705-15820911</t>
  </si>
  <si>
    <t>chr16:15826421-15826565</t>
  </si>
  <si>
    <t>chr16:15829223-15829435</t>
  </si>
  <si>
    <t>chr16:15831306-15831477</t>
  </si>
  <si>
    <t>chr16:15832422-15832545</t>
  </si>
  <si>
    <t>chr16:15833908-15834045</t>
  </si>
  <si>
    <t>chr16:15835320-15835526</t>
  </si>
  <si>
    <t>chr16:15835617-15835748</t>
  </si>
  <si>
    <t>chr16:15838986-15839094</t>
  </si>
  <si>
    <t>chr16:15841427-15841587</t>
  </si>
  <si>
    <t>chr16:15841731-15841800</t>
  </si>
  <si>
    <t>chr16:15841904-15842025</t>
  </si>
  <si>
    <t>chr16:15843995-15844188</t>
  </si>
  <si>
    <t>chr16:15847251-15847365</t>
  </si>
  <si>
    <t>chr16:15850198-15850371</t>
  </si>
  <si>
    <t>chr16:15851684-15851857</t>
  </si>
  <si>
    <t>chr16:15853433-15853585</t>
  </si>
  <si>
    <t>chr16:15854397-15854515</t>
  </si>
  <si>
    <t>chr16:15857653-15857748</t>
  </si>
  <si>
    <t>chr16:15865426-15865569</t>
  </si>
  <si>
    <t>chr16:15869935-15870033</t>
  </si>
  <si>
    <t>chr16:15872637-15872700</t>
  </si>
  <si>
    <t>chr16:15876242-15876334</t>
  </si>
  <si>
    <t>chr16:15878555-15878575</t>
  </si>
  <si>
    <t>chr16:15880487-15880589</t>
  </si>
  <si>
    <t>chr16:15892517-15892544</t>
  </si>
  <si>
    <t>chr16:15917112-15917268</t>
  </si>
  <si>
    <t>chr16:15931765-15932109</t>
  </si>
  <si>
    <t>chr16:19188206-19188306</t>
  </si>
  <si>
    <t>chr16:19935339-19935439</t>
  </si>
  <si>
    <t>chr16:20344639-20344697</t>
  </si>
  <si>
    <t>chr16:20346804-20346842</t>
  </si>
  <si>
    <t>chr16:20347968-20348049</t>
  </si>
  <si>
    <t>chr16:20348613-20348775</t>
  </si>
  <si>
    <t>chr16:20352413-20352658</t>
  </si>
  <si>
    <t>chr16:20355346-20355494</t>
  </si>
  <si>
    <t>chr16:20357448-20357656</t>
  </si>
  <si>
    <t>chr16:20359545-20359652</t>
  </si>
  <si>
    <t>chr16:20359758-20360534</t>
  </si>
  <si>
    <t>chr16:20361972-20362059</t>
  </si>
  <si>
    <t>chr16:20367640-20367740</t>
  </si>
  <si>
    <t>chr16:23614783-23614990</t>
  </si>
  <si>
    <t>chr16:23619185-23619333</t>
  </si>
  <si>
    <t>chr16:23625325-23625412</t>
  </si>
  <si>
    <t>chr16:23632683-23632799</t>
  </si>
  <si>
    <t>chr16:23634290-23634451</t>
  </si>
  <si>
    <t>chr16:23635330-23635415</t>
  </si>
  <si>
    <t>chr16:23637557-23637718</t>
  </si>
  <si>
    <t>chr16:23640525-23640596</t>
  </si>
  <si>
    <t>chr16:23640961-23641790</t>
  </si>
  <si>
    <t>chr16:23646183-23647655</t>
  </si>
  <si>
    <t>chr16:23649171-23649273</t>
  </si>
  <si>
    <t>chr16:23649391-23649450</t>
  </si>
  <si>
    <t>chr16:23652431-23652478</t>
  </si>
  <si>
    <t>chr16:27851164-27851264</t>
  </si>
  <si>
    <t>chr16:28333361-28333461</t>
  </si>
  <si>
    <t>chr16:28889436-28889536</t>
  </si>
  <si>
    <t>chr16:28987603-28987703</t>
  </si>
  <si>
    <t>chr16:30918437-30918537</t>
  </si>
  <si>
    <t>chr16:31107639-31107739</t>
  </si>
  <si>
    <t>chr16:31129845-31129945</t>
  </si>
  <si>
    <t>chr16:31357710-31357810</t>
  </si>
  <si>
    <t>chr16:31368824-31368924</t>
  </si>
  <si>
    <t>chr16:49758544-49758644</t>
  </si>
  <si>
    <t>chr16:53803524-53803624</t>
  </si>
  <si>
    <t>chr16:55866992-55867092</t>
  </si>
  <si>
    <t>chr16:56993274-56993374</t>
  </si>
  <si>
    <t>chr16:57004839-57004939</t>
  </si>
  <si>
    <t>chr16:58574203-58574303</t>
  </si>
  <si>
    <t>chr16:58681343-58681443</t>
  </si>
  <si>
    <t>chr16:59403004-59403104</t>
  </si>
  <si>
    <t>chr16:63700458-63700558</t>
  </si>
  <si>
    <t>chr16:67927992-67928092</t>
  </si>
  <si>
    <t>chr16:68189290-68189390</t>
  </si>
  <si>
    <t>chr16:68820896-68820996</t>
  </si>
  <si>
    <t>chr16:72108043-72108143</t>
  </si>
  <si>
    <t>chr16:73029110-73029210</t>
  </si>
  <si>
    <t>chr16:73051570-73051670</t>
  </si>
  <si>
    <t>chr16:79832707-79832807</t>
  </si>
  <si>
    <t>chr16:79834211-79834311</t>
  </si>
  <si>
    <t>chr16:81534740-81534840</t>
  </si>
  <si>
    <t>chr16:82862890-82862990</t>
  </si>
  <si>
    <t>chr16:86019037-86019137</t>
  </si>
  <si>
    <t>chr16:86084096-86084196</t>
  </si>
  <si>
    <t>chr16:86802986-86803086</t>
  </si>
  <si>
    <t>chr16:89613095-89613195</t>
  </si>
  <si>
    <t>chr16:89985794-89985894</t>
  </si>
  <si>
    <t>chr16:89986067-89986167</t>
  </si>
  <si>
    <t>chr17:800543-800643</t>
  </si>
  <si>
    <t>chr17:2126454-2126554</t>
  </si>
  <si>
    <t>chr17:2208849-2208949</t>
  </si>
  <si>
    <t>chr17:3397652-3397752</t>
  </si>
  <si>
    <t>chr17:3402244-3402344</t>
  </si>
  <si>
    <t>chr17:4172893-4172993</t>
  </si>
  <si>
    <t>chr17:4175796-4175896</t>
  </si>
  <si>
    <t>chr17:5283202-5283302</t>
  </si>
  <si>
    <t>chr17:6982394-6982494</t>
  </si>
  <si>
    <t>chr17:7462919-7463019</t>
  </si>
  <si>
    <t>chr17:7572930-7573008</t>
  </si>
  <si>
    <t>chr17:7573927-7574033</t>
  </si>
  <si>
    <t>chr17:7576540-7576584</t>
  </si>
  <si>
    <t>chr17:7576628-7576657</t>
  </si>
  <si>
    <t>chr17:7576853-7576926</t>
  </si>
  <si>
    <t>chr17:7577019-7577155</t>
  </si>
  <si>
    <t>chr17:7577499-7577608</t>
  </si>
  <si>
    <t>chr17:7578177-7578289</t>
  </si>
  <si>
    <t>chr17:7578371-7578533</t>
  </si>
  <si>
    <t>chr17:7578371-7578554</t>
  </si>
  <si>
    <t>chr17:7579312-7579569</t>
  </si>
  <si>
    <t>chr17:7579312-7579590</t>
  </si>
  <si>
    <t>chr17:7579700-7579721</t>
  </si>
  <si>
    <t>chr17:7579839-7579912</t>
  </si>
  <si>
    <t>chr17:16845117-16845217</t>
  </si>
  <si>
    <t>chr17:17543672-17543772</t>
  </si>
  <si>
    <t>chr17:19142176-19142276</t>
  </si>
  <si>
    <t>chr17:19438271-19438371</t>
  </si>
  <si>
    <t>chr17:19861408-19861508</t>
  </si>
  <si>
    <t>chr17:28523035-28523135</t>
  </si>
  <si>
    <t>chr17:28523071-28523171</t>
  </si>
  <si>
    <t>chr17:28523676-28523776</t>
  </si>
  <si>
    <t>chr17:28524754-28524854</t>
  </si>
  <si>
    <t>chr17:28524961-28525061</t>
  </si>
  <si>
    <t>chr17:28564120-28564220</t>
  </si>
  <si>
    <t>chr17:28564296-28564396</t>
  </si>
  <si>
    <t>chr17:28590480-28590580</t>
  </si>
  <si>
    <t>chr17:28622178-28622278</t>
  </si>
  <si>
    <t>chr17:33331525-33331625</t>
  </si>
  <si>
    <t>chr17:36047282-36047378</t>
  </si>
  <si>
    <t>chr17:36047378-36047395</t>
  </si>
  <si>
    <t>chr17:36059082-36059200</t>
  </si>
  <si>
    <t>chr17:36060988-36061182</t>
  </si>
  <si>
    <t>chr17:36064924-36065056</t>
  </si>
  <si>
    <t>chr17:36070511-36070671</t>
  </si>
  <si>
    <t>chr17:36091586-36091821</t>
  </si>
  <si>
    <t>chr17:36093550-36093736</t>
  </si>
  <si>
    <t>chr17:36093550-36093814</t>
  </si>
  <si>
    <t>chr17:36099431-36099630</t>
  </si>
  <si>
    <t>chr17:36104532-36104875</t>
  </si>
  <si>
    <t>chr17:37813806-37813906</t>
  </si>
  <si>
    <t>chr17:41055914-41056014</t>
  </si>
  <si>
    <t>chr17:41197804-41197819</t>
  </si>
  <si>
    <t>chr17:41197698-41197819</t>
  </si>
  <si>
    <t>chr17:41199660-41199720</t>
  </si>
  <si>
    <t>chr17:41201138-41201211</t>
  </si>
  <si>
    <t>chr17:41203080-41203134</t>
  </si>
  <si>
    <t>chr17:41209069-41209152</t>
  </si>
  <si>
    <t>chr17:41215350-41215390</t>
  </si>
  <si>
    <t>chr17:41215891-41215968</t>
  </si>
  <si>
    <t>chr17:41219625-41219712</t>
  </si>
  <si>
    <t>chr17:41222945-41223255</t>
  </si>
  <si>
    <t>chr17:41226348-41226538</t>
  </si>
  <si>
    <t>chr17:41228505-41228628</t>
  </si>
  <si>
    <t>chr17:41228505-41228631</t>
  </si>
  <si>
    <t>chr17:41231351-41231416</t>
  </si>
  <si>
    <t>chr17:41234421-41234592</t>
  </si>
  <si>
    <t>chr17:41242961-41243049</t>
  </si>
  <si>
    <t>chr17:41246761-41246877</t>
  </si>
  <si>
    <t>chr17:41243452-41246877</t>
  </si>
  <si>
    <t>chr17:41247863-41247939</t>
  </si>
  <si>
    <t>chr17:41249261-41249306</t>
  </si>
  <si>
    <t>chr17:41251792-41251897</t>
  </si>
  <si>
    <t>chr17:41256139-41256278</t>
  </si>
  <si>
    <t>chr17:41256885-41256973</t>
  </si>
  <si>
    <t>chr17:41258473-41258543</t>
  </si>
  <si>
    <t>chr17:41258473-41258550</t>
  </si>
  <si>
    <t>chr17:41267743-41267796</t>
  </si>
  <si>
    <t>chr17:41276034-41276113</t>
  </si>
  <si>
    <t>chr17:41878116-41878216</t>
  </si>
  <si>
    <t>chr17:43922881-43922981</t>
  </si>
  <si>
    <t>chr17:45425065-45425165</t>
  </si>
  <si>
    <t>chr17:46805655-46805755</t>
  </si>
  <si>
    <t>chr17:46988547-46988647</t>
  </si>
  <si>
    <t>chr17:48712037-48712137</t>
  </si>
  <si>
    <t>chr17:48733765-48733865</t>
  </si>
  <si>
    <t>chr17:48735724-48735824</t>
  </si>
  <si>
    <t>chr17:56024563-56024663</t>
  </si>
  <si>
    <t>chr17:58641068-58641168</t>
  </si>
  <si>
    <t>chr17:59161596-59161696</t>
  </si>
  <si>
    <t>chr17:59286213-59286313</t>
  </si>
  <si>
    <t>chr17:59456539-59456639</t>
  </si>
  <si>
    <t>chr17:61565842-61565942</t>
  </si>
  <si>
    <t>chr17:61565850-61565950</t>
  </si>
  <si>
    <t>chr17:61908506-61908606</t>
  </si>
  <si>
    <t>chr17:62028870-62028970</t>
  </si>
  <si>
    <t>chr17:63488479-63488579</t>
  </si>
  <si>
    <t>chr17:64210530-64210630</t>
  </si>
  <si>
    <t>chr17:66875244-66875344</t>
  </si>
  <si>
    <t>chr17:68171181-68172461</t>
  </si>
  <si>
    <t>chr17:68430943-68431043</t>
  </si>
  <si>
    <t>chr17:70099764-70099864</t>
  </si>
  <si>
    <t>chr17:70376154-70376254</t>
  </si>
  <si>
    <t>chr17:70378906-70379006</t>
  </si>
  <si>
    <t>chr17:70390801-70390901</t>
  </si>
  <si>
    <t>chr17:72390156-72390256</t>
  </si>
  <si>
    <t>chr17:72398286-72398386</t>
  </si>
  <si>
    <t>chr17:72414711-72414811</t>
  </si>
  <si>
    <t>chr17:76403934-76404034</t>
  </si>
  <si>
    <t>chr17:77790085-77790185</t>
  </si>
  <si>
    <t>chr17:78615521-78615621</t>
  </si>
  <si>
    <t>chr17:79574074-79574174</t>
  </si>
  <si>
    <t>chr18:7328985-7329085</t>
  </si>
  <si>
    <t>chr18:9749829-9749929</t>
  </si>
  <si>
    <t>chr18:12718543-12718643</t>
  </si>
  <si>
    <t>chr18:19513467-19513567</t>
  </si>
  <si>
    <t>chr18:21104838-21104938</t>
  </si>
  <si>
    <t>chr18:22738951-22739051</t>
  </si>
  <si>
    <t>chr18:28647984-28648178</t>
  </si>
  <si>
    <t>chr18:28648278-28648310</t>
  </si>
  <si>
    <t>chr18:28648860-28649117</t>
  </si>
  <si>
    <t>chr18:28650692-28650816</t>
  </si>
  <si>
    <t>chr18:28651571-28651807</t>
  </si>
  <si>
    <t>chr18:28654649-28654873</t>
  </si>
  <si>
    <t>chr18:28659813-28659955</t>
  </si>
  <si>
    <t>chr18:28660062-28660318</t>
  </si>
  <si>
    <t>chr18:28662204-28662389</t>
  </si>
  <si>
    <t>chr18:28662892-28663026</t>
  </si>
  <si>
    <t>chr18:28666539-28666705</t>
  </si>
  <si>
    <t>chr18:28667632-28667776</t>
  </si>
  <si>
    <t>chr18:28669402-28669557</t>
  </si>
  <si>
    <t>chr18:28670991-28671110</t>
  </si>
  <si>
    <t>chr18:28672064-28672263</t>
  </si>
  <si>
    <t>chr18:28673522-28673606</t>
  </si>
  <si>
    <t>chr18:28681866-28681934</t>
  </si>
  <si>
    <t>chr18:29078215-29078259</t>
  </si>
  <si>
    <t>chr18:29098202-29098237</t>
  </si>
  <si>
    <t>chr18:29099766-29099900</t>
  </si>
  <si>
    <t>chr18:29100766-29100927</t>
  </si>
  <si>
    <t>chr18:29101062-29101206</t>
  </si>
  <si>
    <t>chr18:29102046-29102212</t>
  </si>
  <si>
    <t>chr18:29104411-29104548</t>
  </si>
  <si>
    <t>chr18:29104666-29104851</t>
  </si>
  <si>
    <t>chr18:29110950-29111215</t>
  </si>
  <si>
    <t>chr18:29115233-29115375</t>
  </si>
  <si>
    <t>chr18:29116165-29116392</t>
  </si>
  <si>
    <t>chr18:29118714-29118941</t>
  </si>
  <si>
    <t>chr18:29121156-29121277</t>
  </si>
  <si>
    <t>chr18:29122483-29122815</t>
  </si>
  <si>
    <t>chr18:29125684-29126703</t>
  </si>
  <si>
    <t>chr18:29171866-29171934</t>
  </si>
  <si>
    <t>chr18:29172859-29172989</t>
  </si>
  <si>
    <t>chr18:29175083-29175218</t>
  </si>
  <si>
    <t>chr18:29178531-29178635</t>
  </si>
  <si>
    <t>chr18:29178568-29178668</t>
  </si>
  <si>
    <t>chr18:29310984-29311084</t>
  </si>
  <si>
    <t>chr18:38236228-38236328</t>
  </si>
  <si>
    <t>chr18:38247822-38247922</t>
  </si>
  <si>
    <t>chr18:40952580-40952680</t>
  </si>
  <si>
    <t>chr18:46453413-46453513</t>
  </si>
  <si>
    <t>chr18:47160903-47161003</t>
  </si>
  <si>
    <t>chr18:48573417-48573665</t>
  </si>
  <si>
    <t>chr18:48575056-48575230</t>
  </si>
  <si>
    <t>chr18:48575665-48575694</t>
  </si>
  <si>
    <t>chr18:48581151-48581363</t>
  </si>
  <si>
    <t>chr18:48584495-48584614</t>
  </si>
  <si>
    <t>chr18:48584710-48584826</t>
  </si>
  <si>
    <t>chr18:48586236-48586286</t>
  </si>
  <si>
    <t>chr18:48591793-48591976</t>
  </si>
  <si>
    <t>chr18:48593389-48593557</t>
  </si>
  <si>
    <t>chr18:48603008-48603146</t>
  </si>
  <si>
    <t>chr18:48604626-48604834</t>
  </si>
  <si>
    <t>chr18:52750638-52750738</t>
  </si>
  <si>
    <t>chr18:52895459-52895592</t>
  </si>
  <si>
    <t>chr18:52896078-52896307</t>
  </si>
  <si>
    <t>chr18:52899752-52899902</t>
  </si>
  <si>
    <t>chr18:52899740-52899902</t>
  </si>
  <si>
    <t>chr18:52901779-52901914</t>
  </si>
  <si>
    <t>chr18:52921728-52921931</t>
  </si>
  <si>
    <t>chr18:52924546-52924619</t>
  </si>
  <si>
    <t>chr18:52924546-52924622</t>
  </si>
  <si>
    <t>chr18:52927180-52927258</t>
  </si>
  <si>
    <t>chr18:52928697-52928764</t>
  </si>
  <si>
    <t>chr18:52937062-52937194</t>
  </si>
  <si>
    <t>chr18:52942850-52942983</t>
  </si>
  <si>
    <t>chr18:52946782-52946887</t>
  </si>
  <si>
    <t>chr18:52946782-52946905</t>
  </si>
  <si>
    <t>chr18:52969647-52969715</t>
  </si>
  <si>
    <t>chr18:52988901-52988969</t>
  </si>
  <si>
    <t>chr18:53017590-53017639</t>
  </si>
  <si>
    <t>chr18:53018105-53018213</t>
  </si>
  <si>
    <t>chr18:53018105-53018231</t>
  </si>
  <si>
    <t>chr18:53018105-53018234</t>
  </si>
  <si>
    <t>chr18:53070685-53070749</t>
  </si>
  <si>
    <t>chr18:53070852-53070945</t>
  </si>
  <si>
    <t>chr18:53128250-53128346</t>
  </si>
  <si>
    <t>chr18:53131307-53131368</t>
  </si>
  <si>
    <t>chr18:53177810-53177828</t>
  </si>
  <si>
    <t>chr18:53200067-53200167</t>
  </si>
  <si>
    <t>chr18:53252511-53252583</t>
  </si>
  <si>
    <t>chr18:53254276-53254347</t>
  </si>
  <si>
    <t>chr18:53254276-53254367</t>
  </si>
  <si>
    <t>chr18:53255701-53255766</t>
  </si>
  <si>
    <t>chr18:53298529-53298619</t>
  </si>
  <si>
    <t>chr18:53302934-53303128</t>
  </si>
  <si>
    <t>chr18:53795464-53795564</t>
  </si>
  <si>
    <t>chr18:56883269-56883369</t>
  </si>
  <si>
    <t>chr18:57829085-57829185</t>
  </si>
  <si>
    <t>chr18:57848973-57849073</t>
  </si>
  <si>
    <t>chr18:58038587-58039582</t>
  </si>
  <si>
    <t>chr18:67867613-67867713</t>
  </si>
  <si>
    <t>chr18:77894794-77894894</t>
  </si>
  <si>
    <t>chr19:1206913-1207202</t>
  </si>
  <si>
    <t>chr19:1218416-1218499</t>
  </si>
  <si>
    <t>chr19:1219323-1219412</t>
  </si>
  <si>
    <t>chr19:1220372-1220504</t>
  </si>
  <si>
    <t>chr19:1220580-1220716</t>
  </si>
  <si>
    <t>chr19:1221212-1221339</t>
  </si>
  <si>
    <t>chr19:1221948-1222005</t>
  </si>
  <si>
    <t>chr19:1222984-1223171</t>
  </si>
  <si>
    <t>chr19:1226453-1226643</t>
  </si>
  <si>
    <t>chr19:2591547-2591647</t>
  </si>
  <si>
    <t>chr19:4077046-4077146</t>
  </si>
  <si>
    <t>chr19:4229863-4229963</t>
  </si>
  <si>
    <t>chr19:7224381-7224481</t>
  </si>
  <si>
    <t>chr19:7591595-7591695</t>
  </si>
  <si>
    <t>chr19:8429206-8429523</t>
  </si>
  <si>
    <t>chr19:8430838-8430948</t>
  </si>
  <si>
    <t>chr19:8431086-8431203</t>
  </si>
  <si>
    <t>chr19:8433146-8433246</t>
  </si>
  <si>
    <t>chr19:8434103-8434216</t>
  </si>
  <si>
    <t>chr19:8435940-8436035</t>
  </si>
  <si>
    <t>chr19:8436125-8436406</t>
  </si>
  <si>
    <t>chr19:8438589-8438767</t>
  </si>
  <si>
    <t>chr19:10461513-10461644</t>
  </si>
  <si>
    <t>chr19:10461728-10461838</t>
  </si>
  <si>
    <t>chr19:10463068-10463168</t>
  </si>
  <si>
    <t>chr19:10463110-10463227</t>
  </si>
  <si>
    <t>chr19:10463602-10463774</t>
  </si>
  <si>
    <t>chr19:10464204-10464322</t>
  </si>
  <si>
    <t>chr19:10464718-10464910</t>
  </si>
  <si>
    <t>chr19:10465188-10465285</t>
  </si>
  <si>
    <t>chr19:10467244-10467394</t>
  </si>
  <si>
    <t>chr19:10468440-10468594</t>
  </si>
  <si>
    <t>chr19:10468679-10468814</t>
  </si>
  <si>
    <t>chr19:10469851-10469978</t>
  </si>
  <si>
    <t>chr19:10472187-10472274</t>
  </si>
  <si>
    <t>chr19:10472446-10472631</t>
  </si>
  <si>
    <t>chr19:10472754-10472857</t>
  </si>
  <si>
    <t>chr19:10472940-10473132</t>
  </si>
  <si>
    <t>chr19:10473225-10473333</t>
  </si>
  <si>
    <t>chr19:10475290-10475447</t>
  </si>
  <si>
    <t>chr19:10475527-10475724</t>
  </si>
  <si>
    <t>chr19:10476193-10476574</t>
  </si>
  <si>
    <t>chr19:10477093-10477256</t>
  </si>
  <si>
    <t>chr19:10478731-10478878</t>
  </si>
  <si>
    <t>chr19:10478971-10479094</t>
  </si>
  <si>
    <t>chr19:10488890-10489082</t>
  </si>
  <si>
    <t>chr19:11200225-11200291</t>
  </si>
  <si>
    <t>chr19:11202256-11202356</t>
  </si>
  <si>
    <t>chr19:11210899-11210923</t>
  </si>
  <si>
    <t>chr19:11210899-11211021</t>
  </si>
  <si>
    <t>chr19:11213340-11213462</t>
  </si>
  <si>
    <t>chr19:11216038-11216276</t>
  </si>
  <si>
    <t>chr19:11215896-11216276</t>
  </si>
  <si>
    <t>chr19:11217241-11217363</t>
  </si>
  <si>
    <t>chr19:11218068-11218190</t>
  </si>
  <si>
    <t>chr19:11221328-11221447</t>
  </si>
  <si>
    <t>chr19:11222190-11222315</t>
  </si>
  <si>
    <t>chr19:11223954-11224125</t>
  </si>
  <si>
    <t>chr19:11224211-11224438</t>
  </si>
  <si>
    <t>chr19:11226770-11226888</t>
  </si>
  <si>
    <t>chr19:11227535-11227674</t>
  </si>
  <si>
    <t>chr19:11230768-11230909</t>
  </si>
  <si>
    <t>chr19:11231046-11231198</t>
  </si>
  <si>
    <t>chr19:11233850-11234020</t>
  </si>
  <si>
    <t>chr19:11238684-11238761</t>
  </si>
  <si>
    <t>chr19:11240189-11240346</t>
  </si>
  <si>
    <t>chr19:11241963-11241989</t>
  </si>
  <si>
    <t>chr19:11241957-11241989</t>
  </si>
  <si>
    <t>chr19:11347443-11347543</t>
  </si>
  <si>
    <t>chr19:13318130-13318867</t>
  </si>
  <si>
    <t>chr19:13319570-13319823</t>
  </si>
  <si>
    <t>chr19:13320126-13320312</t>
  </si>
  <si>
    <t>chr19:13321431-13321466</t>
  </si>
  <si>
    <t>chr19:13322917-13323030</t>
  </si>
  <si>
    <t>chr19:13323198-13323336</t>
  </si>
  <si>
    <t>chr19:13323445-13323554</t>
  </si>
  <si>
    <t>chr19:13325047-13325147</t>
  </si>
  <si>
    <t>chr19:13325315-13325422</t>
  </si>
  <si>
    <t>chr19:13335481-13335586</t>
  </si>
  <si>
    <t>chr19:13338245-13338341</t>
  </si>
  <si>
    <t>chr19:13339513-13339609</t>
  </si>
  <si>
    <t>chr19:13340896-13341023</t>
  </si>
  <si>
    <t>chr19:13342524-13342674</t>
  </si>
  <si>
    <t>chr19:13345735-13345850</t>
  </si>
  <si>
    <t>chr19:13346023-13346088</t>
  </si>
  <si>
    <t>chr19:13346428-13346544</t>
  </si>
  <si>
    <t>chr19:13346428-13346545</t>
  </si>
  <si>
    <t>chr19:13355996-13356079</t>
  </si>
  <si>
    <t>chr19:13363805-13363915</t>
  </si>
  <si>
    <t>chr19:13365909-13366073</t>
  </si>
  <si>
    <t>chr19:13368164-13368365</t>
  </si>
  <si>
    <t>chr19:13370378-13370515</t>
  </si>
  <si>
    <t>chr19:13372264-13372424</t>
  </si>
  <si>
    <t>chr19:13373548-13373647</t>
  </si>
  <si>
    <t>chr19:13386664-13386770</t>
  </si>
  <si>
    <t>chr19:13387883-13387942</t>
  </si>
  <si>
    <t>chr19:13394081-13394210</t>
  </si>
  <si>
    <t>chr19:13395882-13396020</t>
  </si>
  <si>
    <t>chr19:13397317-13397780</t>
  </si>
  <si>
    <t>chr19:13409358-13410167</t>
  </si>
  <si>
    <t>chr19:13411364-13411470</t>
  </si>
  <si>
    <t>chr19:13414351-13414427</t>
  </si>
  <si>
    <t>chr19:13414360-13414427</t>
  </si>
  <si>
    <t>chr19:13414581-13414698</t>
  </si>
  <si>
    <t>chr19:13418596-13418668</t>
  </si>
  <si>
    <t>chr19:13418934-13419065</t>
  </si>
  <si>
    <t>chr19:13419230-13419342</t>
  </si>
  <si>
    <t>chr19:13423483-13423595</t>
  </si>
  <si>
    <t>chr19:13427926-13428135</t>
  </si>
  <si>
    <t>chr19:13441058-13441147</t>
  </si>
  <si>
    <t>chr19:13441058-13441150</t>
  </si>
  <si>
    <t>chr19:13443683-13443739</t>
  </si>
  <si>
    <t>chr19:13445192-13445307</t>
  </si>
  <si>
    <t>chr19:13446620-13446723</t>
  </si>
  <si>
    <t>chr19:13470420-13470613</t>
  </si>
  <si>
    <t>chr19:13476131-13476283</t>
  </si>
  <si>
    <t>chr19:13482502-13482593</t>
  </si>
  <si>
    <t>chr19:13563690-13563829</t>
  </si>
  <si>
    <t>chr19:13565921-13566026</t>
  </si>
  <si>
    <t>chr19:13616746-13617038</t>
  </si>
  <si>
    <t>chr19:18454775-18454875</t>
  </si>
  <si>
    <t>chr19:19379499-19379599</t>
  </si>
  <si>
    <t>chr19:19407668-19407768</t>
  </si>
  <si>
    <t>chr19:19477972-19478072</t>
  </si>
  <si>
    <t>chr19:21666160-21666260</t>
  </si>
  <si>
    <t>chr19:29851028-29851128</t>
  </si>
  <si>
    <t>chr19:30987373-30987473</t>
  </si>
  <si>
    <t>chr19:33356841-33356941</t>
  </si>
  <si>
    <t>chr19:33532250-33532350</t>
  </si>
  <si>
    <t>chr19:33652197-33652297</t>
  </si>
  <si>
    <t>chr19:33899015-33899115</t>
  </si>
  <si>
    <t>chr19:34309482-34309582</t>
  </si>
  <si>
    <t>chr19:36727315-36727415</t>
  </si>
  <si>
    <t>chr19:38924470-38924514</t>
  </si>
  <si>
    <t>chr19:38931385-38931504</t>
  </si>
  <si>
    <t>chr19:38932989-38933093</t>
  </si>
  <si>
    <t>chr19:38934198-38934272</t>
  </si>
  <si>
    <t>chr19:38934358-38934436</t>
  </si>
  <si>
    <t>chr19:38934789-38934901</t>
  </si>
  <si>
    <t>chr19:38935224-38935317</t>
  </si>
  <si>
    <t>chr19:38937112-38937205</t>
  </si>
  <si>
    <t>chr19:38937334-38937408</t>
  </si>
  <si>
    <t>chr19:38938995-38939151</t>
  </si>
  <si>
    <t>chr19:38939289-38939453</t>
  </si>
  <si>
    <t>chr19:38942404-38942525</t>
  </si>
  <si>
    <t>chr19:38943459-38943654</t>
  </si>
  <si>
    <t>chr19:38945875-38946010</t>
  </si>
  <si>
    <t>chr19:38946091-38946186</t>
  </si>
  <si>
    <t>chr19:38946273-38946391</t>
  </si>
  <si>
    <t>chr19:38948137-38948270</t>
  </si>
  <si>
    <t>chr19:38948691-38948932</t>
  </si>
  <si>
    <t>chr19:38949786-38949978</t>
  </si>
  <si>
    <t>chr19:38951015-38951231</t>
  </si>
  <si>
    <t>chr19:38954063-38954167</t>
  </si>
  <si>
    <t>chr19:38954387-38954490</t>
  </si>
  <si>
    <t>chr19:38955279-38955362</t>
  </si>
  <si>
    <t>chr19:38956731-38957038</t>
  </si>
  <si>
    <t>chr19:38958250-38958452</t>
  </si>
  <si>
    <t>chr19:38959606-38959780</t>
  </si>
  <si>
    <t>chr19:38959945-38960153</t>
  </si>
  <si>
    <t>chr19:38964017-38964411</t>
  </si>
  <si>
    <t>chr19:38965958-38966090</t>
  </si>
  <si>
    <t>chr19:38968350-38968510</t>
  </si>
  <si>
    <t>chr19:38969075-38969240</t>
  </si>
  <si>
    <t>chr19:38973667-38973753</t>
  </si>
  <si>
    <t>chr19:38973930-38974156</t>
  </si>
  <si>
    <t>chr19:38976230-38976842</t>
  </si>
  <si>
    <t>chr19:38979817-38980083</t>
  </si>
  <si>
    <t>chr19:38980716-38980916</t>
  </si>
  <si>
    <t>chr19:38981261-38981372</t>
  </si>
  <si>
    <t>chr19:38983130-38983276</t>
  </si>
  <si>
    <t>chr19:38984992-38985265</t>
  </si>
  <si>
    <t>chr19:38986855-38986969</t>
  </si>
  <si>
    <t>chr19:38987049-38987181</t>
  </si>
  <si>
    <t>chr19:38987500-38987594</t>
  </si>
  <si>
    <t>chr19:38989748-38989883</t>
  </si>
  <si>
    <t>chr19:38990275-38990461</t>
  </si>
  <si>
    <t>chr19:38990548-38990656</t>
  </si>
  <si>
    <t>chr19:38991246-38991366</t>
  </si>
  <si>
    <t>chr19:38991461-38991630</t>
  </si>
  <si>
    <t>chr19:38993147-38993367</t>
  </si>
  <si>
    <t>chr19:38993520-38993610</t>
  </si>
  <si>
    <t>chr19:38994860-38995000</t>
  </si>
  <si>
    <t>chr19:38995388-38995551</t>
  </si>
  <si>
    <t>chr19:38995643-38995721</t>
  </si>
  <si>
    <t>chr19:38995949-38996038</t>
  </si>
  <si>
    <t>chr19:38996446-38996586</t>
  </si>
  <si>
    <t>chr19:38996943-38997017</t>
  </si>
  <si>
    <t>chr19:38997111-38997186</t>
  </si>
  <si>
    <t>chr19:38997469-38997592</t>
  </si>
  <si>
    <t>chr19:38998352-38998467</t>
  </si>
  <si>
    <t>chr19:39001138-39001205</t>
  </si>
  <si>
    <t>chr19:39001300-39001421</t>
  </si>
  <si>
    <t>chr19:39002201-39002250</t>
  </si>
  <si>
    <t>chr19:39002712-39002772</t>
  </si>
  <si>
    <t>chr19:39002885-39003123</t>
  </si>
  <si>
    <t>chr19:39005666-39005747</t>
  </si>
  <si>
    <t>chr19:39006727-39006857</t>
  </si>
  <si>
    <t>chr19:39007999-39008331</t>
  </si>
  <si>
    <t>chr19:39009854-39010094</t>
  </si>
  <si>
    <t>chr19:39013668-39013755</t>
  </si>
  <si>
    <t>chr19:39013857-39013949</t>
  </si>
  <si>
    <t>chr19:39014555-39014569</t>
  </si>
  <si>
    <t>chr19:39015972-39016142</t>
  </si>
  <si>
    <t>chr19:39017633-39017692</t>
  </si>
  <si>
    <t>chr19:39018287-39018424</t>
  </si>
  <si>
    <t>chr19:39018946-39019058</t>
  </si>
  <si>
    <t>chr19:39019239-39019335</t>
  </si>
  <si>
    <t>chr19:39019591-39019697</t>
  </si>
  <si>
    <t>chr19:39023130-39023181</t>
  </si>
  <si>
    <t>chr19:39023311-39023376</t>
  </si>
  <si>
    <t>chr19:39025360-39025459</t>
  </si>
  <si>
    <t>chr19:39025781-39025860</t>
  </si>
  <si>
    <t>chr19:39025956-39026032</t>
  </si>
  <si>
    <t>chr19:39026637-39026710</t>
  </si>
  <si>
    <t>chr19:39027390-39027407</t>
  </si>
  <si>
    <t>chr19:39028520-39028600</t>
  </si>
  <si>
    <t>chr19:39033987-39034075</t>
  </si>
  <si>
    <t>chr19:39034172-39034300</t>
  </si>
  <si>
    <t>chr19:39034411-39034515</t>
  </si>
  <si>
    <t>chr19:39037085-39037166</t>
  </si>
  <si>
    <t>chr19:39038873-39039060</t>
  </si>
  <si>
    <t>chr19:39051753-39052094</t>
  </si>
  <si>
    <t>chr19:39055599-39056411</t>
  </si>
  <si>
    <t>chr19:39057551-39057627</t>
  </si>
  <si>
    <t>chr19:39058413-39058557</t>
  </si>
  <si>
    <t>chr19:39061247-39061333</t>
  </si>
  <si>
    <t>chr19:39062659-39062910</t>
  </si>
  <si>
    <t>chr19:39063817-39063947</t>
  </si>
  <si>
    <t>chr19:39066559-39066601</t>
  </si>
  <si>
    <t>chr19:39068558-39068688</t>
  </si>
  <si>
    <t>chr19:39068784-39068844</t>
  </si>
  <si>
    <t>chr19:39070622-39070768</t>
  </si>
  <si>
    <t>chr19:39071010-39071144</t>
  </si>
  <si>
    <t>chr19:39075583-39075739</t>
  </si>
  <si>
    <t>chr19:39076578-39076642</t>
  </si>
  <si>
    <t>chr19:39076731-39076831</t>
  </si>
  <si>
    <t>chr19:39077165-39077216</t>
  </si>
  <si>
    <t>chr19:39077965-39078057</t>
  </si>
  <si>
    <t>chr19:39738737-39738837</t>
  </si>
  <si>
    <t>chr19:41860246-41860346</t>
  </si>
  <si>
    <t>chr19:45395569-45395669</t>
  </si>
  <si>
    <t>chr19:45409858-45409882</t>
  </si>
  <si>
    <t>chr19:45409882-45409924</t>
  </si>
  <si>
    <t>chr19:45411017-45411209</t>
  </si>
  <si>
    <t>chr19:45411790-45412504</t>
  </si>
  <si>
    <t>chr19:45414401-45414501</t>
  </si>
  <si>
    <t>chr19:46202122-46202222</t>
  </si>
  <si>
    <t>chr19:47568953-47569053</t>
  </si>
  <si>
    <t>chr19:49206367-49206467</t>
  </si>
  <si>
    <t>chr19:49518434-49518534</t>
  </si>
  <si>
    <t>chr19:50902109-50902310</t>
  </si>
  <si>
    <t>chr19:50902628-50902741</t>
  </si>
  <si>
    <t>chr19:50905035-50905181</t>
  </si>
  <si>
    <t>chr19:50905256-50905381</t>
  </si>
  <si>
    <t>chr19:50905462-50905630</t>
  </si>
  <si>
    <t>chr19:50905711-50905792</t>
  </si>
  <si>
    <t>chr19:50905869-50905998</t>
  </si>
  <si>
    <t>chr19:50906310-50906476</t>
  </si>
  <si>
    <t>chr19:50906750-50906854</t>
  </si>
  <si>
    <t>chr19:50909439-50909579</t>
  </si>
  <si>
    <t>chr19:50909664-50909774</t>
  </si>
  <si>
    <t>chr19:50910240-50910431</t>
  </si>
  <si>
    <t>chr19:50910584-50910672</t>
  </si>
  <si>
    <t>chr19:50911963-50912042</t>
  </si>
  <si>
    <t>chr19:50912042-50912158</t>
  </si>
  <si>
    <t>chr19:50912379-50912492</t>
  </si>
  <si>
    <t>chr19:50912776-50912923</t>
  </si>
  <si>
    <t>chr19:50916683-50916778</t>
  </si>
  <si>
    <t>chr19:50916999-50917136</t>
  </si>
  <si>
    <t>chr19:50918072-50918247</t>
  </si>
  <si>
    <t>chr19:50918695-50918847</t>
  </si>
  <si>
    <t>chr19:50918981-50919083</t>
  </si>
  <si>
    <t>chr19:50919653-50919785</t>
  </si>
  <si>
    <t>chr19:50919867-50919980</t>
  </si>
  <si>
    <t>chr19:50920302-50920354</t>
  </si>
  <si>
    <t>chr19:50920429-50920526</t>
  </si>
  <si>
    <t>chr19:50921099-50921201</t>
  </si>
  <si>
    <t>chr19:52026550-52026650</t>
  </si>
  <si>
    <t>chr19:54510667-54510767</t>
  </si>
  <si>
    <t>chr19:54792711-54792811</t>
  </si>
  <si>
    <t>chr19:55663205-55663285</t>
  </si>
  <si>
    <t>chr19:55665398-55665574</t>
  </si>
  <si>
    <t>chr19:55666109-55666198</t>
  </si>
  <si>
    <t>chr19:55667569-55667700</t>
  </si>
  <si>
    <t>chr19:55667971-55668012</t>
  </si>
  <si>
    <t>chr19:55668418-55668502</t>
  </si>
  <si>
    <t>chr19:55668936-55668957</t>
  </si>
  <si>
    <t>chr19:57572663-57572763</t>
  </si>
  <si>
    <t>chr20:2075518-2075618</t>
  </si>
  <si>
    <t>chr20:2097638-2097738</t>
  </si>
  <si>
    <t>chr20:2121178-2121278</t>
  </si>
  <si>
    <t>chr20:6404231-6404331</t>
  </si>
  <si>
    <t>chr20:8819062-8819162</t>
  </si>
  <si>
    <t>chr20:10195383-10195483</t>
  </si>
  <si>
    <t>chr20:12962668-12962768</t>
  </si>
  <si>
    <t>chr20:15124883-15124983</t>
  </si>
  <si>
    <t>chr20:17845871-17845971</t>
  </si>
  <si>
    <t>chr20:34152732-34152832</t>
  </si>
  <si>
    <t>chr20:35274623-35274723</t>
  </si>
  <si>
    <t>chr20:37453144-37453244</t>
  </si>
  <si>
    <t>chr20:39091437-39091537</t>
  </si>
  <si>
    <t>chr20:39672568-39672668</t>
  </si>
  <si>
    <t>chr20:43042314-43042414</t>
  </si>
  <si>
    <t>chr20:44354488-44354588</t>
  </si>
  <si>
    <t>chr20:44527583-44527702</t>
  </si>
  <si>
    <t>chr20:44528101-44528177</t>
  </si>
  <si>
    <t>chr20:44528261-44528324</t>
  </si>
  <si>
    <t>chr20:44528475-44528517</t>
  </si>
  <si>
    <t>chr20:44530906-44530973</t>
  </si>
  <si>
    <t>chr20:44531079-44531243</t>
  </si>
  <si>
    <t>chr20:44533439-44533498</t>
  </si>
  <si>
    <t>chr20:44533581-44533757</t>
  </si>
  <si>
    <t>chr20:44534907-44534998</t>
  </si>
  <si>
    <t>chr20:44536331-44536394</t>
  </si>
  <si>
    <t>chr20:44536480-44536543</t>
  </si>
  <si>
    <t>chr20:44538155-44538310</t>
  </si>
  <si>
    <t>chr20:44538581-44538645</t>
  </si>
  <si>
    <t>chr20:44538581-44538709</t>
  </si>
  <si>
    <t>chr20:44539791-44539890</t>
  </si>
  <si>
    <t>chr20:44539992-44540091</t>
  </si>
  <si>
    <t>chr20:44553965-44554065</t>
  </si>
  <si>
    <t>chr20:44643061-44643161</t>
  </si>
  <si>
    <t>chr20:44749201-44749301</t>
  </si>
  <si>
    <t>chr20:45338376-45338379</t>
  </si>
  <si>
    <t>chr20:45353680-45354963</t>
  </si>
  <si>
    <t>chr20:45355503-45355625</t>
  </si>
  <si>
    <t>chr20:45357992-45358127</t>
  </si>
  <si>
    <t>chr20:45362395-45362470</t>
  </si>
  <si>
    <t>chr20:47340067-47340167</t>
  </si>
  <si>
    <t>chr20:47850132-47850232</t>
  </si>
  <si>
    <t>chr20:51296112-51296212</t>
  </si>
  <si>
    <t>chr20:54000864-54000964</t>
  </si>
  <si>
    <t>chr20:59482540-59482640</t>
  </si>
  <si>
    <t>chr20:60920994-60921094</t>
  </si>
  <si>
    <t>chr20:62154544-62154644</t>
  </si>
  <si>
    <t>chr20:62326922-62327022</t>
  </si>
  <si>
    <t>chr21:35599078-35599178</t>
  </si>
  <si>
    <t>chr21:35742756-35742856</t>
  </si>
  <si>
    <t>chr21:35742888-35742988</t>
  </si>
  <si>
    <t>chr21:35821546-35821932</t>
  </si>
  <si>
    <t>chr21:43803127-43803325</t>
  </si>
  <si>
    <t>chr21:43855017-43855117</t>
  </si>
  <si>
    <t>chr21:46957744-46957844</t>
  </si>
  <si>
    <t>chr22:18076496-18076596</t>
  </si>
  <si>
    <t>chr22:19945127-19945227</t>
  </si>
  <si>
    <t>chr22:19949902-19950002</t>
  </si>
  <si>
    <t>chr22:19950185-19950285</t>
  </si>
  <si>
    <t>chr22:19951157-19951257</t>
  </si>
  <si>
    <t>chr22:19951221-19951321</t>
  </si>
  <si>
    <t>chr22:21932018-21932118</t>
  </si>
  <si>
    <t>chr22:26675558-26675658</t>
  </si>
  <si>
    <t>chr22:29083888-29083974</t>
  </si>
  <si>
    <t>chr22:29085123-29085203</t>
  </si>
  <si>
    <t>chr22:29090020-29090105</t>
  </si>
  <si>
    <t>chr22:29091115-29091230</t>
  </si>
  <si>
    <t>chr22:29091698-29091861</t>
  </si>
  <si>
    <t>chr22:29092889-29092975</t>
  </si>
  <si>
    <t>chr22:29095826-29095925</t>
  </si>
  <si>
    <t>chr22:29099493-29099554</t>
  </si>
  <si>
    <t>chr22:29105994-29106047</t>
  </si>
  <si>
    <t>chr22:29107897-29108005</t>
  </si>
  <si>
    <t>chr22:29115383-29115402</t>
  </si>
  <si>
    <t>chr22:29115383-29115473</t>
  </si>
  <si>
    <t>chr22:29120965-29121112</t>
  </si>
  <si>
    <t>chr22:29121231-29121355</t>
  </si>
  <si>
    <t>chr22:29126408-29126536</t>
  </si>
  <si>
    <t>chr22:29130391-29130709</t>
  </si>
  <si>
    <t>chr22:29999988-30000101</t>
  </si>
  <si>
    <t>chr22:30032740-30032865</t>
  </si>
  <si>
    <t>chr22:30035079-30035201</t>
  </si>
  <si>
    <t>chr22:30038191-30038274</t>
  </si>
  <si>
    <t>chr22:30050646-30050714</t>
  </si>
  <si>
    <t>chr22:30051583-30051665</t>
  </si>
  <si>
    <t>chr22:30054178-30054253</t>
  </si>
  <si>
    <t>chr22:30057194-30057328</t>
  </si>
  <si>
    <t>chr22:30060979-30061053</t>
  </si>
  <si>
    <t>chr22:30064322-30064435</t>
  </si>
  <si>
    <t>chr22:30067815-30067937</t>
  </si>
  <si>
    <t>chr22:30069258-30069475</t>
  </si>
  <si>
    <t>chr22:30070825-30070930</t>
  </si>
  <si>
    <t>chr22:30074185-30074312</t>
  </si>
  <si>
    <t>chr22:30077428-30077590</t>
  </si>
  <si>
    <t>chr22:30079009-30079041</t>
  </si>
  <si>
    <t>chr22:30090741-30090788</t>
  </si>
  <si>
    <t>chr22:30378653-30378753</t>
  </si>
  <si>
    <t>chr22:30423410-30423510</t>
  </si>
  <si>
    <t>chr22:30494321-30494421</t>
  </si>
  <si>
    <t>chr22:33559458-33559558</t>
  </si>
  <si>
    <t>chr22:33683392-33683492</t>
  </si>
  <si>
    <t>chr22:36661856-36661956</t>
  </si>
  <si>
    <t>chr22:36662001-36662101</t>
  </si>
  <si>
    <t>chr22:38273699-38273799</t>
  </si>
  <si>
    <t>chr22:38545983-38546083</t>
  </si>
  <si>
    <t>chr22:39747621-39747721</t>
  </si>
  <si>
    <t>chr22:40000263-40000363</t>
  </si>
  <si>
    <t>chr22:40011223-40011323</t>
  </si>
  <si>
    <t>chr22:40042681-40042781</t>
  </si>
  <si>
    <t>chr22:40057258-40057358</t>
  </si>
  <si>
    <t>chr22:40060718-40060818</t>
  </si>
  <si>
    <t>chr22:40066908-40067008</t>
  </si>
  <si>
    <t>chr22:40069035-40069135</t>
  </si>
  <si>
    <t>chr22:40075066-40075166</t>
  </si>
  <si>
    <t>chr22:40075791-40075891</t>
  </si>
  <si>
    <t>chr22:40452069-40452169</t>
  </si>
  <si>
    <t>chr22:40495423-40495523</t>
  </si>
  <si>
    <t>chr22:40612924-40613024</t>
  </si>
  <si>
    <t>chr22:40616062-40616162</t>
  </si>
  <si>
    <t>chr22:42522563-42522663</t>
  </si>
  <si>
    <t>chr22:42522699-42522799</t>
  </si>
  <si>
    <t>chr22:42522866-42522966</t>
  </si>
  <si>
    <t>chr22:42522890-42522990</t>
  </si>
  <si>
    <t>chr22:42522908-42523008</t>
  </si>
  <si>
    <t>chr22:42522953-42523053</t>
  </si>
  <si>
    <t>chr22:42523359-42523459</t>
  </si>
  <si>
    <t>chr22:42523482-42523582</t>
  </si>
  <si>
    <t>chr22:42523542-42523642</t>
  </si>
  <si>
    <t>chr22:42523560-42523660</t>
  </si>
  <si>
    <t>chr22:42523755-42523855</t>
  </si>
  <si>
    <t>chr22:42523793-42523893</t>
  </si>
  <si>
    <t>chr22:42523804-42523904</t>
  </si>
  <si>
    <t>chr22:42523808-42523908</t>
  </si>
  <si>
    <t>chr22:42523893-42523993</t>
  </si>
  <si>
    <t>chr22:42524128-42524228</t>
  </si>
  <si>
    <t>chr22:42524156-42524256</t>
  </si>
  <si>
    <t>chr22:42524187-42524287</t>
  </si>
  <si>
    <t>chr22:42524194-42524294</t>
  </si>
  <si>
    <t>chr22:42524201-42524301</t>
  </si>
  <si>
    <t>chr22:42524260-42524360</t>
  </si>
  <si>
    <t>chr22:42524452-42524552</t>
  </si>
  <si>
    <t>chr22:42524764-42524864</t>
  </si>
  <si>
    <t>chr22:42524765-42524865</t>
  </si>
  <si>
    <t>chr22:42524768-42524868</t>
  </si>
  <si>
    <t>chr22:42524897-42524997</t>
  </si>
  <si>
    <t>chr22:42524985-42525085</t>
  </si>
  <si>
    <t>chr22:42524994-42525094</t>
  </si>
  <si>
    <t>chr22:42525023-42525123</t>
  </si>
  <si>
    <t>chr22:42525036-42525136</t>
  </si>
  <si>
    <t>chr22:42525082-42525182</t>
  </si>
  <si>
    <t>chr22:42525084-42525184</t>
  </si>
  <si>
    <t>chr22:42525126-42525226</t>
  </si>
  <si>
    <t>chr22:42525132-42525232</t>
  </si>
  <si>
    <t>chr22:42525145-42525245</t>
  </si>
  <si>
    <t>chr22:42525706-42525806</t>
  </si>
  <si>
    <t>chr22:42525722-42525822</t>
  </si>
  <si>
    <t>chr22:42525748-42525848</t>
  </si>
  <si>
    <t>chr22:42525761-42525861</t>
  </si>
  <si>
    <t>chr22:42525771-42525871</t>
  </si>
  <si>
    <t>chr22:42525862-42525962</t>
  </si>
  <si>
    <t>chr22:42526620-42526720</t>
  </si>
  <si>
    <t>chr22:42526644-42526744</t>
  </si>
  <si>
    <t>chr22:42526662-42526762</t>
  </si>
  <si>
    <t>chr22:42526713-42526813</t>
  </si>
  <si>
    <t>chr22:42537979-42538079</t>
  </si>
  <si>
    <t>chr22:42603764-42603864</t>
  </si>
  <si>
    <t>chr22:43551002-43551102</t>
  </si>
  <si>
    <t>chr22:44280100-44280200</t>
  </si>
  <si>
    <t>chr22:44280143-44280243</t>
  </si>
  <si>
    <t>chr22:44282193-44282293</t>
  </si>
  <si>
    <t>chr22:44285265-44285365</t>
  </si>
  <si>
    <t>chr22:44285368-44285468</t>
  </si>
  <si>
    <t>chr22:44285673-44285773</t>
  </si>
  <si>
    <t>chr22:44287001-44287101</t>
  </si>
  <si>
    <t>chr22:44287536-44287636</t>
  </si>
  <si>
    <t>chr22:44324677-44324777</t>
  </si>
  <si>
    <t>chr22:51064031-51064131</t>
  </si>
  <si>
    <t>X</t>
  </si>
  <si>
    <t>chrX:9751424-9751524</t>
  </si>
  <si>
    <t>chrX:38211950-38212026</t>
  </si>
  <si>
    <t>chrX:38226544-38226682</t>
  </si>
  <si>
    <t>chrX:38229049-38229130</t>
  </si>
  <si>
    <t>chrX:38240595-38240682</t>
  </si>
  <si>
    <t>chrX:38260528-38260681</t>
  </si>
  <si>
    <t>chrX:38262871-38262993</t>
  </si>
  <si>
    <t>chrX:38267995-38268048</t>
  </si>
  <si>
    <t>chrX:38268129-38268278</t>
  </si>
  <si>
    <t>chrX:38271115-38271252</t>
  </si>
  <si>
    <t>chrX:38280276-38280332</t>
  </si>
  <si>
    <t>chrX:49115836-49115936</t>
  </si>
  <si>
    <t>chrX:49118191-49118291</t>
  </si>
  <si>
    <t>chrX:65606506-65606606</t>
  </si>
  <si>
    <t>chrX:77559937-77560037</t>
  </si>
  <si>
    <t>chrX:90596109-90596209</t>
  </si>
  <si>
    <t>chrX:100652800-100653087</t>
  </si>
  <si>
    <t>chrX:100653358-100653555</t>
  </si>
  <si>
    <t>chrX:100653773-100653934</t>
  </si>
  <si>
    <t>chrX:100654700-100654800</t>
  </si>
  <si>
    <t>chrX:100655654-100655745</t>
  </si>
  <si>
    <t>chrX:100656620-100656797</t>
  </si>
  <si>
    <t>chrX:100658799-100658973</t>
  </si>
  <si>
    <t>chrX:100662698-100662891</t>
  </si>
  <si>
    <t>chrX:107939530-107939630</t>
  </si>
  <si>
    <t>chrX:116603356-116603456</t>
  </si>
  <si>
    <t>chrX:119758760-119758860</t>
  </si>
  <si>
    <t>chrX:148567401-148567501</t>
  </si>
  <si>
    <t>chrX:153301417-153301517</t>
  </si>
  <si>
    <t>Y</t>
  </si>
  <si>
    <t>chrY:6868068-6868168</t>
  </si>
  <si>
    <t>chrY:15026374-15026474</t>
  </si>
  <si>
    <t>chrY:17285943-17286043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</si>
</sst>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8" fillId="0" borderId="0"/>
    <xf numFmtId="9" fontId="8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0" borderId="0"/>
    <xf numFmtId="0" fontId="4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8">
    <xf numFmtId="0" fontId="0" fillId="0" borderId="0" xfId="0"/>
    <xf numFmtId="0" fontId="4" fillId="3" borderId="0" xfId="1" applyFont="1" applyFill="1" applyAlignment="1"/>
    <xf numFmtId="0" fontId="4" fillId="0" borderId="0" xfId="1" applyFont="1" applyFill="1" applyAlignment="1"/>
    <xf numFmtId="0" fontId="9" fillId="0" borderId="0" xfId="1" applyFont="1" applyFill="1" applyAlignment="1"/>
    <xf numFmtId="0" fontId="4" fillId="0" borderId="1" xfId="1" applyFont="1" applyBorder="1" applyAlignment="1">
      <alignment horizontal="center"/>
    </xf>
    <xf numFmtId="0" fontId="4" fillId="3" borderId="1" xfId="1" applyFont="1" applyFill="1" applyBorder="1" applyAlignment="1"/>
    <xf numFmtId="0" fontId="4" fillId="0" borderId="1" xfId="1" applyFont="1" applyFill="1" applyBorder="1" applyAlignment="1"/>
    <xf numFmtId="0" fontId="4" fillId="0" borderId="1" xfId="1" applyFont="1" applyBorder="1" applyAlignment="1"/>
    <xf numFmtId="0" fontId="9" fillId="0" borderId="1" xfId="1" applyFont="1" applyBorder="1" applyAlignment="1"/>
    <xf numFmtId="0" fontId="4" fillId="0" borderId="1" xfId="1" applyFont="1" applyFill="1" applyBorder="1" applyAlignment="1">
      <alignment horizontal="center"/>
    </xf>
    <xf numFmtId="0" fontId="9" fillId="0" borderId="1" xfId="1" applyFont="1" applyFill="1" applyBorder="1" applyAlignment="1"/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0" xfId="1" applyFont="1"/>
    <xf numFmtId="0" fontId="4" fillId="0" borderId="0" xfId="1" applyFont="1" applyFill="1"/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1" applyFont="1" applyBorder="1"/>
    <xf numFmtId="0" fontId="4" fillId="0" borderId="1" xfId="1" applyFont="1" applyFill="1" applyBorder="1"/>
    <xf numFmtId="10" fontId="4" fillId="0" borderId="1" xfId="1" applyNumberFormat="1" applyFont="1" applyBorder="1" applyAlignment="1">
      <alignment horizontal="center"/>
    </xf>
    <xf numFmtId="0" fontId="13" fillId="5" borderId="1" xfId="1" applyFont="1" applyFill="1" applyBorder="1"/>
    <xf numFmtId="10" fontId="4" fillId="5" borderId="1" xfId="1" applyNumberFormat="1" applyFont="1" applyFill="1" applyBorder="1" applyAlignment="1">
      <alignment horizontal="center"/>
    </xf>
    <xf numFmtId="0" fontId="4" fillId="5" borderId="1" xfId="1" applyFont="1" applyFill="1" applyBorder="1"/>
    <xf numFmtId="0" fontId="4" fillId="5" borderId="1" xfId="1" applyFont="1" applyFill="1" applyBorder="1" applyAlignment="1">
      <alignment horizontal="center"/>
    </xf>
    <xf numFmtId="0" fontId="13" fillId="0" borderId="1" xfId="1" applyFont="1" applyFill="1" applyBorder="1"/>
    <xf numFmtId="10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1" xfId="1" applyFont="1" applyBorder="1" applyAlignment="1">
      <alignment horizontal="left" vertical="center" wrapText="1"/>
    </xf>
    <xf numFmtId="0" fontId="4" fillId="0" borderId="1" xfId="4" applyFont="1" applyBorder="1"/>
    <xf numFmtId="0" fontId="4" fillId="0" borderId="1" xfId="4" applyFont="1" applyBorder="1" applyAlignment="1">
      <alignment vertical="center" wrapText="1"/>
    </xf>
    <xf numFmtId="0" fontId="14" fillId="0" borderId="1" xfId="1" applyFont="1" applyBorder="1"/>
    <xf numFmtId="0" fontId="4" fillId="0" borderId="1" xfId="4" applyFont="1" applyBorder="1" applyAlignment="1">
      <alignment vertical="center"/>
    </xf>
    <xf numFmtId="0" fontId="15" fillId="0" borderId="1" xfId="1" applyFont="1" applyBorder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vertical="center" wrapText="1"/>
    </xf>
    <xf numFmtId="0" fontId="4" fillId="5" borderId="0" xfId="1" applyFont="1" applyFill="1"/>
    <xf numFmtId="0" fontId="4" fillId="0" borderId="1" xfId="4" applyFont="1" applyFill="1" applyBorder="1"/>
    <xf numFmtId="0" fontId="14" fillId="0" borderId="1" xfId="1" applyFont="1" applyFill="1" applyBorder="1"/>
    <xf numFmtId="0" fontId="4" fillId="0" borderId="1" xfId="4" applyFont="1" applyFill="1" applyBorder="1" applyAlignment="1">
      <alignment vertical="center" wrapText="1"/>
    </xf>
    <xf numFmtId="0" fontId="16" fillId="0" borderId="1" xfId="1" applyFont="1" applyFill="1" applyBorder="1"/>
    <xf numFmtId="0" fontId="4" fillId="6" borderId="1" xfId="1" applyFont="1" applyFill="1" applyBorder="1"/>
    <xf numFmtId="0" fontId="4" fillId="6" borderId="1" xfId="1" applyFont="1" applyFill="1" applyBorder="1" applyAlignment="1">
      <alignment horizontal="center"/>
    </xf>
    <xf numFmtId="10" fontId="4" fillId="6" borderId="1" xfId="1" applyNumberFormat="1" applyFont="1" applyFill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>
      <alignment wrapText="1"/>
    </xf>
    <xf numFmtId="0" fontId="19" fillId="0" borderId="0" xfId="0" applyFont="1"/>
    <xf numFmtId="0" fontId="20" fillId="0" borderId="0" xfId="0" applyFont="1"/>
    <xf numFmtId="0" fontId="3" fillId="0" borderId="0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/>
    <xf numFmtId="10" fontId="4" fillId="0" borderId="1" xfId="2" applyNumberFormat="1" applyFont="1" applyBorder="1" applyAlignment="1">
      <alignment horizontal="center"/>
    </xf>
    <xf numFmtId="0" fontId="3" fillId="0" borderId="0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/>
    <xf numFmtId="164" fontId="3" fillId="0" borderId="1" xfId="1" applyNumberFormat="1" applyFont="1" applyBorder="1" applyAlignment="1">
      <alignment horizontal="center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horizontal="center"/>
    </xf>
    <xf numFmtId="10" fontId="3" fillId="4" borderId="1" xfId="1" applyNumberFormat="1" applyFont="1" applyFill="1" applyBorder="1" applyAlignment="1">
      <alignment horizontal="center"/>
    </xf>
    <xf numFmtId="0" fontId="3" fillId="0" borderId="0" xfId="1" applyFont="1" applyFill="1" applyAlignment="1"/>
    <xf numFmtId="0" fontId="3" fillId="0" borderId="0" xfId="1" applyFont="1" applyFill="1" applyAlignment="1">
      <alignment horizontal="center"/>
    </xf>
    <xf numFmtId="0" fontId="7" fillId="0" borderId="4" xfId="1" applyFont="1" applyFill="1" applyBorder="1" applyAlignment="1">
      <alignment horizontal="center" vertical="center" wrapText="1"/>
    </xf>
    <xf numFmtId="10" fontId="4" fillId="0" borderId="4" xfId="2" applyNumberFormat="1" applyFont="1" applyBorder="1" applyAlignment="1">
      <alignment horizontal="center"/>
    </xf>
    <xf numFmtId="10" fontId="3" fillId="4" borderId="4" xfId="1" applyNumberFormat="1" applyFont="1" applyFill="1" applyBorder="1" applyAlignment="1">
      <alignment horizontal="center"/>
    </xf>
    <xf numFmtId="0" fontId="14" fillId="0" borderId="1" xfId="0" applyFont="1" applyBorder="1"/>
    <xf numFmtId="0" fontId="0" fillId="0" borderId="1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22" fillId="0" borderId="0" xfId="0" applyFont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0" fontId="23" fillId="0" borderId="0" xfId="0" applyFont="1" applyBorder="1"/>
    <xf numFmtId="0" fontId="23" fillId="0" borderId="0" xfId="0" applyFont="1" applyBorder="1" applyAlignment="1">
      <alignment wrapText="1"/>
    </xf>
    <xf numFmtId="0" fontId="2" fillId="0" borderId="0" xfId="1" applyFont="1" applyFill="1" applyBorder="1" applyAlignment="1"/>
    <xf numFmtId="0" fontId="22" fillId="0" borderId="0" xfId="0" applyFont="1" applyBorder="1"/>
    <xf numFmtId="0" fontId="4" fillId="0" borderId="1" xfId="1" applyFont="1" applyFill="1" applyBorder="1" applyAlignment="1">
      <alignment vertical="center" wrapText="1"/>
    </xf>
    <xf numFmtId="0" fontId="4" fillId="0" borderId="1" xfId="4" applyFont="1" applyFill="1" applyBorder="1" applyAlignment="1">
      <alignment vertical="center"/>
    </xf>
    <xf numFmtId="0" fontId="4" fillId="0" borderId="0" xfId="1" applyFont="1" applyBorder="1"/>
    <xf numFmtId="0" fontId="4" fillId="0" borderId="0" xfId="1" applyFont="1" applyFill="1" applyBorder="1"/>
  </cellXfs>
  <cellStyles count="20">
    <cellStyle name="Bad 2" xfId="3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Normal 2" xfId="1"/>
    <cellStyle name="Normal 2 2" xfId="4"/>
    <cellStyle name="Normal 3" xfId="5"/>
    <cellStyle name="Percent 2" xfId="2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475</xdr:row>
      <xdr:rowOff>0</xdr:rowOff>
    </xdr:from>
    <xdr:to>
      <xdr:col>2</xdr:col>
      <xdr:colOff>0</xdr:colOff>
      <xdr:row>475</xdr:row>
      <xdr:rowOff>9525</xdr:rowOff>
    </xdr:to>
    <xdr:pic>
      <xdr:nvPicPr>
        <xdr:cNvPr id="2" name="Picture 22" descr="https://www.genome.gov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455000"/>
          <a:ext cx="13208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7</xdr:col>
      <xdr:colOff>0</xdr:colOff>
      <xdr:row>78</xdr:row>
      <xdr:rowOff>9525</xdr:rowOff>
    </xdr:to>
    <xdr:pic>
      <xdr:nvPicPr>
        <xdr:cNvPr id="3" name="Picture 22" descr="https://www.genome.gov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3868400"/>
          <a:ext cx="660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478</xdr:row>
      <xdr:rowOff>0</xdr:rowOff>
    </xdr:from>
    <xdr:to>
      <xdr:col>2</xdr:col>
      <xdr:colOff>0</xdr:colOff>
      <xdr:row>478</xdr:row>
      <xdr:rowOff>9525</xdr:rowOff>
    </xdr:to>
    <xdr:pic>
      <xdr:nvPicPr>
        <xdr:cNvPr id="4" name="Picture 22" descr="https://www.genome.gov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988400"/>
          <a:ext cx="13208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7</xdr:col>
      <xdr:colOff>0</xdr:colOff>
      <xdr:row>78</xdr:row>
      <xdr:rowOff>9525</xdr:rowOff>
    </xdr:to>
    <xdr:pic>
      <xdr:nvPicPr>
        <xdr:cNvPr id="5" name="Picture 22" descr="https://www.genome.gov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3868400"/>
          <a:ext cx="660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3_Panel_total_territory_wNotes_v5dm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_panel_size"/>
      <sheetName val="all_genes"/>
      <sheetName val="all_SNPs"/>
      <sheetName val="NimbleGen Details"/>
      <sheetName val="Pseudo_info_149Gene"/>
      <sheetName val="Details_pseduG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Pseudo Gene involved_basedOn_HGNCpseudo</v>
          </cell>
        </row>
        <row r="2">
          <cell r="A2" t="str">
            <v>APC</v>
          </cell>
          <cell r="B2" t="str">
            <v>YES</v>
          </cell>
        </row>
        <row r="3">
          <cell r="A3" t="str">
            <v>APOB</v>
          </cell>
          <cell r="B3" t="str">
            <v>YES</v>
          </cell>
        </row>
        <row r="4">
          <cell r="A4" t="str">
            <v>BMPR1A</v>
          </cell>
          <cell r="B4" t="str">
            <v>YES</v>
          </cell>
        </row>
        <row r="5">
          <cell r="A5" t="str">
            <v>BRAF</v>
          </cell>
          <cell r="B5" t="str">
            <v>YES</v>
          </cell>
        </row>
        <row r="6">
          <cell r="A6" t="str">
            <v>BRCA1</v>
          </cell>
          <cell r="B6" t="str">
            <v>YES</v>
          </cell>
        </row>
        <row r="7">
          <cell r="A7" t="str">
            <v>BRCA2</v>
          </cell>
          <cell r="B7" t="str">
            <v>YES</v>
          </cell>
        </row>
        <row r="8">
          <cell r="A8" t="str">
            <v>CFTR</v>
          </cell>
          <cell r="B8" t="str">
            <v>YES</v>
          </cell>
        </row>
        <row r="9">
          <cell r="A9" t="str">
            <v>CHEK2</v>
          </cell>
          <cell r="B9" t="str">
            <v>YES</v>
          </cell>
        </row>
        <row r="10">
          <cell r="A10" t="str">
            <v>DSP</v>
          </cell>
          <cell r="B10" t="str">
            <v>YES</v>
          </cell>
        </row>
        <row r="11">
          <cell r="A11" t="str">
            <v>GBA</v>
          </cell>
          <cell r="B11" t="str">
            <v>YES</v>
          </cell>
        </row>
        <row r="12">
          <cell r="A12" t="str">
            <v>GLA</v>
          </cell>
          <cell r="B12" t="str">
            <v>YES</v>
          </cell>
        </row>
        <row r="13">
          <cell r="A13" t="str">
            <v>MYLK</v>
          </cell>
          <cell r="B13" t="str">
            <v>YES</v>
          </cell>
        </row>
        <row r="14">
          <cell r="A14" t="str">
            <v>NF2</v>
          </cell>
          <cell r="B14" t="str">
            <v>YES</v>
          </cell>
        </row>
        <row r="15">
          <cell r="A15" t="str">
            <v>NOS1</v>
          </cell>
          <cell r="B15" t="str">
            <v>YES</v>
          </cell>
        </row>
        <row r="16">
          <cell r="A16" t="str">
            <v>OTC</v>
          </cell>
          <cell r="B16" t="str">
            <v>YES</v>
          </cell>
        </row>
        <row r="17">
          <cell r="A17" t="str">
            <v>PKP2</v>
          </cell>
          <cell r="B17" t="str">
            <v>YES</v>
          </cell>
        </row>
        <row r="18">
          <cell r="A18" t="str">
            <v>PMS1</v>
          </cell>
          <cell r="B18" t="str">
            <v>YES</v>
          </cell>
        </row>
        <row r="19">
          <cell r="A19" t="str">
            <v>PMS2</v>
          </cell>
          <cell r="B19" t="str">
            <v>YES</v>
          </cell>
        </row>
        <row r="20">
          <cell r="A20" t="str">
            <v>PTEN</v>
          </cell>
          <cell r="B20" t="str">
            <v>YES</v>
          </cell>
        </row>
        <row r="21">
          <cell r="A21" t="str">
            <v>RB1</v>
          </cell>
          <cell r="B21" t="str">
            <v>YES</v>
          </cell>
        </row>
        <row r="22">
          <cell r="A22" t="str">
            <v>RPS20</v>
          </cell>
          <cell r="B22" t="str">
            <v>YES</v>
          </cell>
        </row>
        <row r="23">
          <cell r="A23" t="str">
            <v>SDHC</v>
          </cell>
          <cell r="B23" t="str">
            <v>YES</v>
          </cell>
        </row>
        <row r="24">
          <cell r="A24" t="str">
            <v>SDHD</v>
          </cell>
          <cell r="B24" t="str">
            <v>YES</v>
          </cell>
        </row>
        <row r="25">
          <cell r="A25" t="str">
            <v>SERPINA1</v>
          </cell>
          <cell r="B25" t="str">
            <v>YES</v>
          </cell>
        </row>
        <row r="26">
          <cell r="A26" t="str">
            <v>TGFBR2</v>
          </cell>
          <cell r="B26" t="str">
            <v>YES</v>
          </cell>
        </row>
        <row r="27">
          <cell r="A27" t="str">
            <v>TNF</v>
          </cell>
          <cell r="B27" t="str">
            <v>YES</v>
          </cell>
        </row>
        <row r="28">
          <cell r="A28" t="str">
            <v>TP53</v>
          </cell>
          <cell r="B28" t="str">
            <v>YES</v>
          </cell>
        </row>
        <row r="29">
          <cell r="A29" t="str">
            <v>TSLP</v>
          </cell>
          <cell r="B29" t="str">
            <v>YES</v>
          </cell>
        </row>
        <row r="30">
          <cell r="A30" t="str">
            <v>WT1</v>
          </cell>
          <cell r="B30" t="str">
            <v>YES</v>
          </cell>
        </row>
        <row r="31">
          <cell r="A31" t="str">
            <v>ACTA2</v>
          </cell>
        </row>
        <row r="32">
          <cell r="A32" t="str">
            <v>ACTC1</v>
          </cell>
        </row>
        <row r="33">
          <cell r="A33" t="str">
            <v>ALK</v>
          </cell>
        </row>
        <row r="34">
          <cell r="A34" t="str">
            <v>ANGPTL3</v>
          </cell>
        </row>
        <row r="35">
          <cell r="A35" t="str">
            <v>ANGPTL4</v>
          </cell>
        </row>
        <row r="36">
          <cell r="A36" t="str">
            <v>ANK2</v>
          </cell>
        </row>
        <row r="37">
          <cell r="A37" t="str">
            <v>APOA5</v>
          </cell>
        </row>
        <row r="38">
          <cell r="A38" t="str">
            <v>APOC3</v>
          </cell>
        </row>
        <row r="39">
          <cell r="A39" t="str">
            <v>APOE</v>
          </cell>
        </row>
        <row r="40">
          <cell r="A40" t="str">
            <v>ATM</v>
          </cell>
        </row>
        <row r="41">
          <cell r="A41" t="str">
            <v>ATP1A2</v>
          </cell>
        </row>
        <row r="42">
          <cell r="A42" t="str">
            <v>AXIN2</v>
          </cell>
        </row>
        <row r="43">
          <cell r="A43" t="str">
            <v>BMPR2</v>
          </cell>
        </row>
        <row r="44">
          <cell r="A44" t="str">
            <v>CACNA1A</v>
          </cell>
        </row>
        <row r="45">
          <cell r="A45" t="str">
            <v>CACNA1B</v>
          </cell>
        </row>
        <row r="46">
          <cell r="A46" t="str">
            <v>CACNA1C</v>
          </cell>
        </row>
        <row r="47">
          <cell r="A47" t="str">
            <v>CACNA1S</v>
          </cell>
        </row>
        <row r="48">
          <cell r="A48" t="str">
            <v>CCND1</v>
          </cell>
        </row>
        <row r="49">
          <cell r="A49" t="str">
            <v>CFH</v>
          </cell>
        </row>
        <row r="50">
          <cell r="A50" t="str">
            <v>COL3A1</v>
          </cell>
        </row>
        <row r="51">
          <cell r="A51" t="str">
            <v>COL5A1</v>
          </cell>
        </row>
        <row r="52">
          <cell r="A52" t="str">
            <v>COL5A2</v>
          </cell>
        </row>
        <row r="53">
          <cell r="A53" t="str">
            <v>CORIN</v>
          </cell>
        </row>
        <row r="54">
          <cell r="A54" t="str">
            <v xml:space="preserve">DMD </v>
          </cell>
        </row>
        <row r="55">
          <cell r="A55" t="str">
            <v>DSC2</v>
          </cell>
        </row>
        <row r="56">
          <cell r="A56" t="str">
            <v>DSG2</v>
          </cell>
        </row>
        <row r="57">
          <cell r="A57" t="str">
            <v>DUOX2</v>
          </cell>
        </row>
        <row r="58">
          <cell r="A58" t="str">
            <v>EPCAM</v>
          </cell>
        </row>
        <row r="59">
          <cell r="A59" t="str">
            <v>FBN1</v>
          </cell>
        </row>
        <row r="60">
          <cell r="A60" t="str">
            <v>FLG</v>
          </cell>
        </row>
        <row r="61">
          <cell r="A61" t="str">
            <v>FLG2</v>
          </cell>
        </row>
        <row r="62">
          <cell r="A62" t="str">
            <v>GALNT12</v>
          </cell>
        </row>
        <row r="63">
          <cell r="A63" t="str">
            <v>GREM1</v>
          </cell>
        </row>
        <row r="64">
          <cell r="A64" t="str">
            <v>GRM1</v>
          </cell>
        </row>
        <row r="65">
          <cell r="A65" t="str">
            <v>GRM2</v>
          </cell>
        </row>
        <row r="66">
          <cell r="A66" t="str">
            <v>GRM5</v>
          </cell>
        </row>
        <row r="67">
          <cell r="A67" t="str">
            <v>GRM7</v>
          </cell>
        </row>
        <row r="68">
          <cell r="A68" t="str">
            <v>GRM8</v>
          </cell>
        </row>
        <row r="69">
          <cell r="A69" t="str">
            <v>HNF1A</v>
          </cell>
        </row>
        <row r="70">
          <cell r="A70" t="str">
            <v>HNF1B</v>
          </cell>
        </row>
        <row r="71">
          <cell r="A71" t="str">
            <v>IL33</v>
          </cell>
        </row>
        <row r="72">
          <cell r="A72" t="str">
            <v>IL4</v>
          </cell>
        </row>
        <row r="73">
          <cell r="A73" t="str">
            <v>JUP</v>
          </cell>
        </row>
        <row r="74">
          <cell r="A74" t="str">
            <v>KCNE1</v>
          </cell>
        </row>
        <row r="75">
          <cell r="A75" t="str">
            <v>KCNH2</v>
          </cell>
        </row>
        <row r="76">
          <cell r="A76" t="str">
            <v>KCNJ2</v>
          </cell>
        </row>
        <row r="77">
          <cell r="A77" t="str">
            <v>KCNQ1</v>
          </cell>
        </row>
        <row r="78">
          <cell r="A78" t="str">
            <v>LDLR</v>
          </cell>
        </row>
        <row r="79">
          <cell r="A79" t="str">
            <v xml:space="preserve">LDLRAP1 </v>
          </cell>
        </row>
        <row r="80">
          <cell r="A80" t="str">
            <v>LMNA</v>
          </cell>
        </row>
        <row r="81">
          <cell r="A81" t="str">
            <v>MC4R</v>
          </cell>
        </row>
        <row r="82">
          <cell r="A82" t="str">
            <v>MECP2</v>
          </cell>
        </row>
        <row r="83">
          <cell r="A83" t="str">
            <v>MEN1</v>
          </cell>
        </row>
        <row r="84">
          <cell r="A84" t="str">
            <v>MLH1</v>
          </cell>
        </row>
        <row r="85">
          <cell r="A85" t="str">
            <v>MLH3</v>
          </cell>
        </row>
        <row r="86">
          <cell r="A86" t="str">
            <v>MSH2</v>
          </cell>
        </row>
        <row r="87">
          <cell r="A87" t="str">
            <v>MSH6</v>
          </cell>
        </row>
        <row r="88">
          <cell r="A88" t="str">
            <v>MTHFR</v>
          </cell>
        </row>
        <row r="89">
          <cell r="A89" t="str">
            <v>MUTYH</v>
          </cell>
        </row>
        <row r="90">
          <cell r="A90" t="str">
            <v>MYBPC3</v>
          </cell>
        </row>
        <row r="91">
          <cell r="A91" t="str">
            <v>MYH11</v>
          </cell>
        </row>
        <row r="92">
          <cell r="A92" t="str">
            <v>MYH7</v>
          </cell>
        </row>
        <row r="93">
          <cell r="A93" t="str">
            <v>MYL2</v>
          </cell>
        </row>
        <row r="94">
          <cell r="A94" t="str">
            <v>MYL3</v>
          </cell>
        </row>
        <row r="95">
          <cell r="A95" t="str">
            <v>NBN</v>
          </cell>
        </row>
        <row r="96">
          <cell r="A96" t="str">
            <v>NTHL1</v>
          </cell>
        </row>
        <row r="97">
          <cell r="A97" t="str">
            <v>NTRK1</v>
          </cell>
        </row>
        <row r="98">
          <cell r="A98" t="str">
            <v>PALB2</v>
          </cell>
        </row>
        <row r="99">
          <cell r="A99" t="str">
            <v>PAX8</v>
          </cell>
        </row>
        <row r="100">
          <cell r="A100" t="str">
            <v>PCSK9</v>
          </cell>
        </row>
        <row r="101">
          <cell r="A101" t="str">
            <v>PLN</v>
          </cell>
        </row>
        <row r="102">
          <cell r="A102" t="str">
            <v>PLTP</v>
          </cell>
        </row>
        <row r="103">
          <cell r="A103" t="str">
            <v>POLD1</v>
          </cell>
        </row>
        <row r="104">
          <cell r="A104" t="str">
            <v>POLE</v>
          </cell>
        </row>
        <row r="105">
          <cell r="A105" t="str">
            <v>PON1</v>
          </cell>
        </row>
        <row r="106">
          <cell r="A106" t="str">
            <v>PRF1</v>
          </cell>
        </row>
        <row r="107">
          <cell r="A107" t="str">
            <v>PRKAG2</v>
          </cell>
        </row>
        <row r="108">
          <cell r="A108" t="str">
            <v>PRKG1</v>
          </cell>
        </row>
        <row r="109">
          <cell r="A109" t="str">
            <v>PTPN11</v>
          </cell>
        </row>
        <row r="110">
          <cell r="A110" t="str">
            <v>RBM20</v>
          </cell>
        </row>
        <row r="111">
          <cell r="A111" t="str">
            <v>RET</v>
          </cell>
        </row>
        <row r="112">
          <cell r="A112" t="str">
            <v>RINT1</v>
          </cell>
        </row>
        <row r="113">
          <cell r="A113" t="str">
            <v>RYR1</v>
          </cell>
        </row>
        <row r="114">
          <cell r="A114" t="str">
            <v>RYR2</v>
          </cell>
        </row>
        <row r="115">
          <cell r="A115" t="str">
            <v>SCG5</v>
          </cell>
        </row>
        <row r="116">
          <cell r="A116" t="str">
            <v>SCN1A</v>
          </cell>
        </row>
        <row r="117">
          <cell r="A117" t="str">
            <v>SCN4A</v>
          </cell>
        </row>
        <row r="118">
          <cell r="A118" t="str">
            <v>SCN5A</v>
          </cell>
        </row>
        <row r="119">
          <cell r="A119" t="str">
            <v>SCN9A</v>
          </cell>
        </row>
        <row r="120">
          <cell r="A120" t="str">
            <v>SDHAF2</v>
          </cell>
        </row>
        <row r="121">
          <cell r="A121" t="str">
            <v>SDHB</v>
          </cell>
        </row>
        <row r="122">
          <cell r="A122" t="str">
            <v>SEMA4A</v>
          </cell>
        </row>
        <row r="123">
          <cell r="A123" t="str">
            <v>SLC19A2</v>
          </cell>
        </row>
        <row r="124">
          <cell r="A124" t="str">
            <v>SLC25A40</v>
          </cell>
        </row>
        <row r="125">
          <cell r="A125" t="str">
            <v xml:space="preserve">SLC2A10 </v>
          </cell>
        </row>
        <row r="126">
          <cell r="A126" t="str">
            <v xml:space="preserve">SLC7A9 </v>
          </cell>
        </row>
        <row r="127">
          <cell r="A127" t="str">
            <v>SMAD3</v>
          </cell>
        </row>
        <row r="128">
          <cell r="A128" t="str">
            <v>SMAD4</v>
          </cell>
        </row>
        <row r="129">
          <cell r="A129" t="str">
            <v>STK11</v>
          </cell>
        </row>
        <row r="130">
          <cell r="A130" t="str">
            <v>STX11</v>
          </cell>
        </row>
        <row r="131">
          <cell r="A131" t="str">
            <v>TCF4</v>
          </cell>
        </row>
        <row r="132">
          <cell r="A132" t="str">
            <v>TCIRG1</v>
          </cell>
        </row>
        <row r="133">
          <cell r="A133" t="str">
            <v>TG</v>
          </cell>
        </row>
        <row r="134">
          <cell r="A134" t="str">
            <v>TGFB3</v>
          </cell>
        </row>
        <row r="135">
          <cell r="A135" t="str">
            <v>TGFBR1</v>
          </cell>
        </row>
        <row r="136">
          <cell r="A136" t="str">
            <v>TMEM43</v>
          </cell>
        </row>
        <row r="137">
          <cell r="A137" t="str">
            <v>TNNI3</v>
          </cell>
        </row>
        <row r="138">
          <cell r="A138" t="str">
            <v>TNNT2</v>
          </cell>
        </row>
        <row r="139">
          <cell r="A139" t="str">
            <v>TPM1</v>
          </cell>
        </row>
        <row r="140">
          <cell r="A140" t="str">
            <v>TPO</v>
          </cell>
        </row>
        <row r="141">
          <cell r="A141" t="str">
            <v>TSC1</v>
          </cell>
        </row>
        <row r="142">
          <cell r="A142" t="str">
            <v>TSC2</v>
          </cell>
        </row>
        <row r="143">
          <cell r="A143" t="str">
            <v>TSHB</v>
          </cell>
        </row>
        <row r="144">
          <cell r="A144" t="str">
            <v>TSHR</v>
          </cell>
        </row>
        <row r="145">
          <cell r="A145" t="str">
            <v>TTR</v>
          </cell>
        </row>
        <row r="146">
          <cell r="A146" t="str">
            <v>TYK2</v>
          </cell>
        </row>
        <row r="147">
          <cell r="A147" t="str">
            <v>UNC13D</v>
          </cell>
        </row>
        <row r="148">
          <cell r="A148" t="str">
            <v>VDR</v>
          </cell>
        </row>
        <row r="149">
          <cell r="A149" t="str">
            <v>VHL</v>
          </cell>
        </row>
        <row r="150">
          <cell r="A150" t="str">
            <v>XRCC2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1"/>
  </sheetPr>
  <dimension ref="A1:O112"/>
  <sheetViews>
    <sheetView showGridLines="0" tabSelected="1" zoomScale="85" zoomScaleNormal="85" zoomScalePageLayoutView="85" workbookViewId="0">
      <pane ySplit="1" topLeftCell="A2" activePane="bottomLeft" state="frozen"/>
      <selection pane="bottomLeft" activeCell="S7" sqref="S7"/>
    </sheetView>
  </sheetViews>
  <sheetFormatPr baseColWidth="10" defaultColWidth="8.6640625" defaultRowHeight="15" x14ac:dyDescent="0"/>
  <cols>
    <col min="1" max="1" width="11.1640625" style="3" bestFit="1" customWidth="1"/>
    <col min="2" max="2" width="17.5" style="2" bestFit="1" customWidth="1"/>
    <col min="3" max="3" width="24.5" style="2" hidden="1" customWidth="1"/>
    <col min="4" max="4" width="26.1640625" style="1" hidden="1" customWidth="1"/>
    <col min="5" max="5" width="15.1640625" style="65" customWidth="1"/>
    <col min="6" max="7" width="15.1640625" style="65" hidden="1" customWidth="1"/>
    <col min="8" max="8" width="16.5" style="66" hidden="1" customWidth="1"/>
    <col min="9" max="9" width="22.5" style="66" hidden="1" customWidth="1"/>
    <col min="10" max="10" width="22.1640625" style="65" hidden="1" customWidth="1"/>
    <col min="11" max="12" width="28.1640625" style="66" hidden="1" customWidth="1"/>
    <col min="13" max="13" width="17.5" style="66" hidden="1" customWidth="1"/>
    <col min="14" max="14" width="13" style="75" customWidth="1"/>
    <col min="15" max="15" width="33.5" style="58" customWidth="1"/>
    <col min="16" max="16384" width="8.6640625" style="58"/>
  </cols>
  <sheetData>
    <row r="1" spans="1:15" s="54" customFormat="1" ht="45">
      <c r="A1" s="12" t="s">
        <v>150</v>
      </c>
      <c r="B1" s="12" t="s">
        <v>149</v>
      </c>
      <c r="C1" s="14" t="s">
        <v>148</v>
      </c>
      <c r="D1" s="13" t="s">
        <v>147</v>
      </c>
      <c r="E1" s="12" t="s">
        <v>146</v>
      </c>
      <c r="F1" s="12" t="s">
        <v>145</v>
      </c>
      <c r="G1" s="12" t="s">
        <v>144</v>
      </c>
      <c r="H1" s="12" t="s">
        <v>143</v>
      </c>
      <c r="I1" s="12" t="s">
        <v>142</v>
      </c>
      <c r="J1" s="12" t="s">
        <v>141</v>
      </c>
      <c r="K1" s="12" t="s">
        <v>140</v>
      </c>
      <c r="L1" s="14" t="s">
        <v>139</v>
      </c>
      <c r="M1" s="67" t="s">
        <v>138</v>
      </c>
      <c r="N1" s="73"/>
      <c r="O1" s="74"/>
    </row>
    <row r="2" spans="1:15">
      <c r="A2" s="8" t="s">
        <v>137</v>
      </c>
      <c r="B2" s="7" t="s">
        <v>3</v>
      </c>
      <c r="C2" s="6" t="s">
        <v>131</v>
      </c>
      <c r="D2" s="5" t="s">
        <v>130</v>
      </c>
      <c r="E2" s="4">
        <v>1134</v>
      </c>
      <c r="F2" s="4">
        <v>1374</v>
      </c>
      <c r="G2" s="4">
        <v>2174</v>
      </c>
      <c r="H2" s="55"/>
      <c r="I2" s="55"/>
      <c r="J2" s="56"/>
      <c r="K2" s="55">
        <v>100</v>
      </c>
      <c r="L2" s="57">
        <v>0</v>
      </c>
      <c r="M2" s="68">
        <v>0</v>
      </c>
    </row>
    <row r="3" spans="1:15">
      <c r="A3" s="8" t="s">
        <v>136</v>
      </c>
      <c r="B3" s="7" t="s">
        <v>3</v>
      </c>
      <c r="C3" s="6" t="s">
        <v>131</v>
      </c>
      <c r="D3" s="5" t="s">
        <v>130</v>
      </c>
      <c r="E3" s="4">
        <v>1134</v>
      </c>
      <c r="F3" s="4">
        <v>1314</v>
      </c>
      <c r="G3" s="4">
        <v>1914</v>
      </c>
      <c r="H3" s="55"/>
      <c r="I3" s="55"/>
      <c r="J3" s="56"/>
      <c r="K3" s="55">
        <v>100</v>
      </c>
      <c r="L3" s="57">
        <v>0</v>
      </c>
      <c r="M3" s="68">
        <v>0</v>
      </c>
    </row>
    <row r="4" spans="1:15">
      <c r="A4" s="8" t="s">
        <v>132</v>
      </c>
      <c r="B4" s="7" t="s">
        <v>3</v>
      </c>
      <c r="C4" s="6" t="s">
        <v>131</v>
      </c>
      <c r="D4" s="5" t="s">
        <v>130</v>
      </c>
      <c r="E4" s="4">
        <v>8697</v>
      </c>
      <c r="F4" s="4">
        <v>9177</v>
      </c>
      <c r="G4" s="4">
        <v>10777</v>
      </c>
      <c r="H4" s="55"/>
      <c r="I4" s="55" t="s">
        <v>0</v>
      </c>
      <c r="J4" s="56"/>
      <c r="K4" s="55">
        <v>100</v>
      </c>
      <c r="L4" s="57">
        <v>0</v>
      </c>
      <c r="M4" s="68">
        <v>0</v>
      </c>
    </row>
    <row r="5" spans="1:15">
      <c r="A5" s="8" t="s">
        <v>128</v>
      </c>
      <c r="B5" s="7" t="s">
        <v>3</v>
      </c>
      <c r="C5" s="6" t="s">
        <v>127</v>
      </c>
      <c r="D5" s="5" t="s">
        <v>126</v>
      </c>
      <c r="E5" s="4">
        <v>13692</v>
      </c>
      <c r="F5" s="4">
        <v>14562</v>
      </c>
      <c r="G5" s="4">
        <v>17462</v>
      </c>
      <c r="H5" s="55"/>
      <c r="I5" s="55" t="s">
        <v>0</v>
      </c>
      <c r="J5" s="56"/>
      <c r="K5" s="55">
        <v>99.39</v>
      </c>
      <c r="L5" s="57">
        <v>0</v>
      </c>
      <c r="M5" s="68">
        <v>0</v>
      </c>
    </row>
    <row r="6" spans="1:15">
      <c r="A6" s="8" t="s">
        <v>119</v>
      </c>
      <c r="B6" s="7" t="s">
        <v>3</v>
      </c>
      <c r="C6" s="6" t="s">
        <v>117</v>
      </c>
      <c r="D6" s="5" t="s">
        <v>116</v>
      </c>
      <c r="E6" s="4">
        <v>5658</v>
      </c>
      <c r="F6" s="4">
        <v>6348</v>
      </c>
      <c r="G6" s="4">
        <v>8648</v>
      </c>
      <c r="H6" s="55" t="s">
        <v>40</v>
      </c>
      <c r="I6" s="55" t="s">
        <v>0</v>
      </c>
      <c r="J6" s="56"/>
      <c r="K6" s="55">
        <v>100</v>
      </c>
      <c r="L6" s="57">
        <v>0</v>
      </c>
      <c r="M6" s="68">
        <v>0</v>
      </c>
    </row>
    <row r="7" spans="1:15">
      <c r="A7" s="8" t="s">
        <v>118</v>
      </c>
      <c r="B7" s="7" t="s">
        <v>3</v>
      </c>
      <c r="C7" s="6" t="s">
        <v>117</v>
      </c>
      <c r="D7" s="5" t="s">
        <v>116</v>
      </c>
      <c r="E7" s="4">
        <v>10257</v>
      </c>
      <c r="F7" s="4">
        <v>11037</v>
      </c>
      <c r="G7" s="4">
        <v>13637</v>
      </c>
      <c r="H7" s="55"/>
      <c r="I7" s="55" t="s">
        <v>0</v>
      </c>
      <c r="J7" s="56"/>
      <c r="K7" s="55">
        <v>100</v>
      </c>
      <c r="L7" s="57">
        <v>0</v>
      </c>
      <c r="M7" s="68">
        <v>0</v>
      </c>
    </row>
    <row r="8" spans="1:15">
      <c r="A8" s="8" t="s">
        <v>112</v>
      </c>
      <c r="B8" s="7" t="s">
        <v>3</v>
      </c>
      <c r="C8" s="6" t="s">
        <v>16</v>
      </c>
      <c r="D8" s="5" t="s">
        <v>16</v>
      </c>
      <c r="E8" s="4">
        <v>5622</v>
      </c>
      <c r="F8" s="4">
        <v>6942</v>
      </c>
      <c r="G8" s="4">
        <v>11342</v>
      </c>
      <c r="H8" s="55"/>
      <c r="I8" s="56"/>
      <c r="J8" s="56"/>
      <c r="K8" s="55">
        <v>99.47</v>
      </c>
      <c r="L8" s="57">
        <v>0</v>
      </c>
      <c r="M8" s="68">
        <v>0</v>
      </c>
    </row>
    <row r="9" spans="1:15">
      <c r="A9" s="8" t="s">
        <v>106</v>
      </c>
      <c r="B9" s="7" t="s">
        <v>3</v>
      </c>
      <c r="C9" s="6" t="s">
        <v>6</v>
      </c>
      <c r="D9" s="5" t="s">
        <v>6</v>
      </c>
      <c r="E9" s="4">
        <v>4401</v>
      </c>
      <c r="F9" s="4">
        <v>5931</v>
      </c>
      <c r="G9" s="4">
        <v>11031</v>
      </c>
      <c r="H9" s="55"/>
      <c r="I9" s="56"/>
      <c r="J9" s="56"/>
      <c r="K9" s="55">
        <v>100</v>
      </c>
      <c r="L9" s="57">
        <v>0</v>
      </c>
      <c r="M9" s="68">
        <v>0</v>
      </c>
    </row>
    <row r="10" spans="1:15">
      <c r="A10" s="8" t="s">
        <v>103</v>
      </c>
      <c r="B10" s="7" t="s">
        <v>3</v>
      </c>
      <c r="C10" s="6" t="s">
        <v>6</v>
      </c>
      <c r="D10" s="5" t="s">
        <v>6</v>
      </c>
      <c r="E10" s="4">
        <v>2742</v>
      </c>
      <c r="F10" s="4">
        <v>3252</v>
      </c>
      <c r="G10" s="4">
        <v>4952</v>
      </c>
      <c r="H10" s="55"/>
      <c r="I10" s="56"/>
      <c r="J10" s="56"/>
      <c r="K10" s="55">
        <v>100</v>
      </c>
      <c r="L10" s="57">
        <v>0</v>
      </c>
      <c r="M10" s="68">
        <v>0</v>
      </c>
    </row>
    <row r="11" spans="1:15">
      <c r="A11" s="8" t="s">
        <v>102</v>
      </c>
      <c r="B11" s="7" t="s">
        <v>3</v>
      </c>
      <c r="C11" s="6" t="s">
        <v>6</v>
      </c>
      <c r="D11" s="5" t="s">
        <v>6</v>
      </c>
      <c r="E11" s="4">
        <v>3357</v>
      </c>
      <c r="F11" s="4">
        <v>3807</v>
      </c>
      <c r="G11" s="4">
        <v>5307</v>
      </c>
      <c r="H11" s="55"/>
      <c r="I11" s="56"/>
      <c r="J11" s="56"/>
      <c r="K11" s="55">
        <v>100</v>
      </c>
      <c r="L11" s="57">
        <v>0</v>
      </c>
      <c r="M11" s="68">
        <v>0</v>
      </c>
    </row>
    <row r="12" spans="1:15">
      <c r="A12" s="8" t="s">
        <v>101</v>
      </c>
      <c r="B12" s="7" t="s">
        <v>3</v>
      </c>
      <c r="C12" s="6" t="s">
        <v>6</v>
      </c>
      <c r="D12" s="5" t="s">
        <v>6</v>
      </c>
      <c r="E12" s="4">
        <v>8616</v>
      </c>
      <c r="F12" s="4">
        <v>9336</v>
      </c>
      <c r="G12" s="4">
        <v>11736</v>
      </c>
      <c r="H12" s="55"/>
      <c r="I12" s="55" t="s">
        <v>0</v>
      </c>
      <c r="J12" s="56"/>
      <c r="K12" s="55">
        <v>100</v>
      </c>
      <c r="L12" s="57">
        <v>0</v>
      </c>
      <c r="M12" s="68">
        <v>0</v>
      </c>
    </row>
    <row r="13" spans="1:15">
      <c r="A13" s="8" t="s">
        <v>100</v>
      </c>
      <c r="B13" s="7" t="s">
        <v>3</v>
      </c>
      <c r="C13" s="6" t="s">
        <v>6</v>
      </c>
      <c r="D13" s="5" t="s">
        <v>6</v>
      </c>
      <c r="E13" s="4">
        <v>8616</v>
      </c>
      <c r="F13" s="4">
        <v>10566</v>
      </c>
      <c r="G13" s="4">
        <v>17066</v>
      </c>
      <c r="H13" s="55"/>
      <c r="I13" s="56"/>
      <c r="J13" s="56"/>
      <c r="K13" s="55">
        <v>99.97</v>
      </c>
      <c r="L13" s="57">
        <v>0</v>
      </c>
      <c r="M13" s="68">
        <v>0</v>
      </c>
    </row>
    <row r="14" spans="1:15">
      <c r="A14" s="8" t="s">
        <v>98</v>
      </c>
      <c r="B14" s="7" t="s">
        <v>3</v>
      </c>
      <c r="C14" s="6" t="s">
        <v>6</v>
      </c>
      <c r="D14" s="5" t="s">
        <v>6</v>
      </c>
      <c r="E14" s="4">
        <v>1290</v>
      </c>
      <c r="F14" s="4">
        <v>1500</v>
      </c>
      <c r="G14" s="4">
        <v>2200</v>
      </c>
      <c r="H14" s="55"/>
      <c r="I14" s="55" t="s">
        <v>0</v>
      </c>
      <c r="J14" s="56"/>
      <c r="K14" s="55">
        <v>100</v>
      </c>
      <c r="L14" s="57">
        <v>0</v>
      </c>
      <c r="M14" s="68">
        <v>0</v>
      </c>
    </row>
    <row r="15" spans="1:15">
      <c r="A15" s="8" t="s">
        <v>85</v>
      </c>
      <c r="B15" s="7" t="s">
        <v>3</v>
      </c>
      <c r="C15" s="6" t="s">
        <v>6</v>
      </c>
      <c r="D15" s="5" t="s">
        <v>6</v>
      </c>
      <c r="E15" s="4">
        <v>3857</v>
      </c>
      <c r="F15" s="4">
        <v>4337</v>
      </c>
      <c r="G15" s="4">
        <v>5937</v>
      </c>
      <c r="H15" s="55"/>
      <c r="I15" s="56"/>
      <c r="J15" s="56"/>
      <c r="K15" s="55">
        <v>92.11</v>
      </c>
      <c r="L15" s="57">
        <v>0</v>
      </c>
      <c r="M15" s="68">
        <v>0</v>
      </c>
    </row>
    <row r="16" spans="1:15">
      <c r="A16" s="8" t="s">
        <v>83</v>
      </c>
      <c r="B16" s="7" t="s">
        <v>3</v>
      </c>
      <c r="C16" s="6" t="s">
        <v>6</v>
      </c>
      <c r="D16" s="5" t="s">
        <v>6</v>
      </c>
      <c r="E16" s="4">
        <v>2036</v>
      </c>
      <c r="F16" s="4">
        <v>2546</v>
      </c>
      <c r="G16" s="4">
        <v>4246</v>
      </c>
      <c r="H16" s="55"/>
      <c r="I16" s="56"/>
      <c r="J16" s="56"/>
      <c r="K16" s="55">
        <v>81</v>
      </c>
      <c r="L16" s="57">
        <v>0</v>
      </c>
      <c r="M16" s="68">
        <v>0</v>
      </c>
    </row>
    <row r="17" spans="1:13">
      <c r="A17" s="8" t="s">
        <v>82</v>
      </c>
      <c r="B17" s="7" t="s">
        <v>3</v>
      </c>
      <c r="C17" s="6" t="s">
        <v>24</v>
      </c>
      <c r="D17" s="5" t="s">
        <v>24</v>
      </c>
      <c r="E17" s="4">
        <v>2583</v>
      </c>
      <c r="F17" s="4">
        <v>3123</v>
      </c>
      <c r="G17" s="4">
        <v>4923</v>
      </c>
      <c r="H17" s="55"/>
      <c r="I17" s="56"/>
      <c r="J17" s="56"/>
      <c r="K17" s="55">
        <v>100</v>
      </c>
      <c r="L17" s="57">
        <v>0</v>
      </c>
      <c r="M17" s="68">
        <v>0</v>
      </c>
    </row>
    <row r="18" spans="1:13">
      <c r="A18" s="8" t="s">
        <v>81</v>
      </c>
      <c r="B18" s="7" t="s">
        <v>3</v>
      </c>
      <c r="C18" s="6" t="s">
        <v>6</v>
      </c>
      <c r="D18" s="5" t="s">
        <v>6</v>
      </c>
      <c r="E18" s="4">
        <v>2219</v>
      </c>
      <c r="F18" s="4">
        <v>2669</v>
      </c>
      <c r="G18" s="4">
        <v>4169</v>
      </c>
      <c r="H18" s="55"/>
      <c r="I18" s="56"/>
      <c r="J18" s="56"/>
      <c r="K18" s="55">
        <v>100</v>
      </c>
      <c r="L18" s="57">
        <v>0</v>
      </c>
      <c r="M18" s="68">
        <v>0</v>
      </c>
    </row>
    <row r="19" spans="1:13">
      <c r="A19" s="8" t="s">
        <v>79</v>
      </c>
      <c r="B19" s="7" t="s">
        <v>3</v>
      </c>
      <c r="C19" s="6" t="s">
        <v>6</v>
      </c>
      <c r="D19" s="5" t="s">
        <v>6</v>
      </c>
      <c r="E19" s="4">
        <v>1848</v>
      </c>
      <c r="F19" s="4">
        <v>2118</v>
      </c>
      <c r="G19" s="4">
        <v>3018</v>
      </c>
      <c r="H19" s="55"/>
      <c r="I19" s="56"/>
      <c r="J19" s="56"/>
      <c r="K19" s="55">
        <v>96.53</v>
      </c>
      <c r="L19" s="57">
        <v>0</v>
      </c>
      <c r="M19" s="68">
        <v>0</v>
      </c>
    </row>
    <row r="20" spans="1:13">
      <c r="A20" s="8" t="s">
        <v>78</v>
      </c>
      <c r="B20" s="7" t="s">
        <v>3</v>
      </c>
      <c r="C20" s="6" t="s">
        <v>6</v>
      </c>
      <c r="D20" s="5" t="s">
        <v>6</v>
      </c>
      <c r="E20" s="4">
        <v>2271</v>
      </c>
      <c r="F20" s="4">
        <v>2841</v>
      </c>
      <c r="G20" s="4">
        <v>4741</v>
      </c>
      <c r="H20" s="55"/>
      <c r="I20" s="56"/>
      <c r="J20" s="56"/>
      <c r="K20" s="55">
        <v>100</v>
      </c>
      <c r="L20" s="57">
        <v>0</v>
      </c>
      <c r="M20" s="68">
        <v>0</v>
      </c>
    </row>
    <row r="21" spans="1:13">
      <c r="A21" s="8" t="s">
        <v>77</v>
      </c>
      <c r="B21" s="7" t="s">
        <v>3</v>
      </c>
      <c r="C21" s="6" t="s">
        <v>6</v>
      </c>
      <c r="D21" s="5" t="s">
        <v>6</v>
      </c>
      <c r="E21" s="4">
        <v>2805</v>
      </c>
      <c r="F21" s="4">
        <v>3285</v>
      </c>
      <c r="G21" s="4">
        <v>4885</v>
      </c>
      <c r="H21" s="55"/>
      <c r="I21" s="56"/>
      <c r="J21" s="56"/>
      <c r="K21" s="55">
        <v>100</v>
      </c>
      <c r="L21" s="57">
        <v>0</v>
      </c>
      <c r="M21" s="68">
        <v>0</v>
      </c>
    </row>
    <row r="22" spans="1:13">
      <c r="A22" s="8" t="s">
        <v>76</v>
      </c>
      <c r="B22" s="7" t="s">
        <v>3</v>
      </c>
      <c r="C22" s="6" t="s">
        <v>6</v>
      </c>
      <c r="D22" s="5" t="s">
        <v>6</v>
      </c>
      <c r="E22" s="4">
        <v>4083</v>
      </c>
      <c r="F22" s="4">
        <v>4383</v>
      </c>
      <c r="G22" s="4">
        <v>5383</v>
      </c>
      <c r="H22" s="55"/>
      <c r="I22" s="56"/>
      <c r="J22" s="56"/>
      <c r="K22" s="55">
        <v>100</v>
      </c>
      <c r="L22" s="57">
        <v>0</v>
      </c>
      <c r="M22" s="68">
        <v>0</v>
      </c>
    </row>
    <row r="23" spans="1:13">
      <c r="A23" s="8" t="s">
        <v>74</v>
      </c>
      <c r="B23" s="7" t="s">
        <v>3</v>
      </c>
      <c r="C23" s="6" t="s">
        <v>6</v>
      </c>
      <c r="D23" s="5" t="s">
        <v>6</v>
      </c>
      <c r="E23" s="4">
        <v>1650</v>
      </c>
      <c r="F23" s="4">
        <v>2130</v>
      </c>
      <c r="G23" s="4">
        <v>3730</v>
      </c>
      <c r="H23" s="55"/>
      <c r="I23" s="56"/>
      <c r="J23" s="56"/>
      <c r="K23" s="55">
        <v>100</v>
      </c>
      <c r="L23" s="57">
        <v>0</v>
      </c>
      <c r="M23" s="68">
        <v>0</v>
      </c>
    </row>
    <row r="24" spans="1:13">
      <c r="A24" s="8" t="s">
        <v>73</v>
      </c>
      <c r="B24" s="7" t="s">
        <v>3</v>
      </c>
      <c r="C24" s="6" t="s">
        <v>6</v>
      </c>
      <c r="D24" s="5" t="s">
        <v>6</v>
      </c>
      <c r="E24" s="4">
        <v>3826</v>
      </c>
      <c r="F24" s="4">
        <v>4786</v>
      </c>
      <c r="G24" s="4">
        <v>7986</v>
      </c>
      <c r="H24" s="55"/>
      <c r="I24" s="56"/>
      <c r="J24" s="56"/>
      <c r="K24" s="55">
        <v>99.92</v>
      </c>
      <c r="L24" s="57">
        <v>0</v>
      </c>
      <c r="M24" s="68">
        <v>0</v>
      </c>
    </row>
    <row r="25" spans="1:13">
      <c r="A25" s="8" t="s">
        <v>72</v>
      </c>
      <c r="B25" s="7" t="s">
        <v>3</v>
      </c>
      <c r="C25" s="6" t="s">
        <v>6</v>
      </c>
      <c r="D25" s="5" t="s">
        <v>6</v>
      </c>
      <c r="E25" s="4">
        <v>5971</v>
      </c>
      <c r="F25" s="4">
        <v>7231</v>
      </c>
      <c r="G25" s="4">
        <v>11431</v>
      </c>
      <c r="H25" s="55"/>
      <c r="I25" s="56"/>
      <c r="J25" s="56"/>
      <c r="K25" s="55">
        <v>99.97</v>
      </c>
      <c r="L25" s="57">
        <v>0</v>
      </c>
      <c r="M25" s="68">
        <v>0</v>
      </c>
    </row>
    <row r="26" spans="1:13">
      <c r="A26" s="8" t="s">
        <v>71</v>
      </c>
      <c r="B26" s="7" t="s">
        <v>3</v>
      </c>
      <c r="C26" s="6" t="s">
        <v>6</v>
      </c>
      <c r="D26" s="5" t="s">
        <v>6</v>
      </c>
      <c r="E26" s="4">
        <v>5808</v>
      </c>
      <c r="F26" s="4">
        <v>6948</v>
      </c>
      <c r="G26" s="4">
        <v>10748</v>
      </c>
      <c r="H26" s="55"/>
      <c r="I26" s="56"/>
      <c r="J26" s="56"/>
      <c r="K26" s="55">
        <v>99.91</v>
      </c>
      <c r="L26" s="57">
        <v>2.5027912169705999E-2</v>
      </c>
      <c r="M26" s="68">
        <v>5.0777777777777783E-2</v>
      </c>
    </row>
    <row r="27" spans="1:13">
      <c r="A27" s="8" t="s">
        <v>70</v>
      </c>
      <c r="B27" s="7" t="s">
        <v>3</v>
      </c>
      <c r="C27" s="6" t="s">
        <v>6</v>
      </c>
      <c r="D27" s="5" t="s">
        <v>6</v>
      </c>
      <c r="E27" s="4">
        <v>501</v>
      </c>
      <c r="F27" s="4">
        <v>711</v>
      </c>
      <c r="G27" s="4">
        <v>1411</v>
      </c>
      <c r="H27" s="55"/>
      <c r="I27" s="56"/>
      <c r="J27" s="56"/>
      <c r="K27" s="55">
        <v>100</v>
      </c>
      <c r="L27" s="57">
        <v>0</v>
      </c>
      <c r="M27" s="68">
        <v>0</v>
      </c>
    </row>
    <row r="28" spans="1:13">
      <c r="A28" s="8" t="s">
        <v>69</v>
      </c>
      <c r="B28" s="7" t="s">
        <v>3</v>
      </c>
      <c r="C28" s="6" t="s">
        <v>6</v>
      </c>
      <c r="D28" s="5" t="s">
        <v>6</v>
      </c>
      <c r="E28" s="4">
        <v>588</v>
      </c>
      <c r="F28" s="4">
        <v>768</v>
      </c>
      <c r="G28" s="4">
        <v>1368</v>
      </c>
      <c r="H28" s="55"/>
      <c r="I28" s="56"/>
      <c r="J28" s="56"/>
      <c r="K28" s="55">
        <v>100</v>
      </c>
      <c r="L28" s="57">
        <v>0</v>
      </c>
      <c r="M28" s="68">
        <v>0</v>
      </c>
    </row>
    <row r="29" spans="1:13">
      <c r="A29" s="8" t="s">
        <v>68</v>
      </c>
      <c r="B29" s="7" t="s">
        <v>3</v>
      </c>
      <c r="C29" s="6" t="s">
        <v>6</v>
      </c>
      <c r="D29" s="5" t="s">
        <v>6</v>
      </c>
      <c r="E29" s="4">
        <v>5745</v>
      </c>
      <c r="F29" s="4">
        <v>6675</v>
      </c>
      <c r="G29" s="4">
        <v>9775</v>
      </c>
      <c r="H29" s="55"/>
      <c r="I29" s="55" t="s">
        <v>0</v>
      </c>
      <c r="J29" s="56"/>
      <c r="K29" s="55">
        <v>99.69</v>
      </c>
      <c r="L29" s="57">
        <v>0</v>
      </c>
      <c r="M29" s="68">
        <v>0</v>
      </c>
    </row>
    <row r="30" spans="1:13">
      <c r="A30" s="8" t="s">
        <v>67</v>
      </c>
      <c r="B30" s="7" t="s">
        <v>3</v>
      </c>
      <c r="C30" s="6" t="s">
        <v>2</v>
      </c>
      <c r="D30" s="5" t="s">
        <v>1</v>
      </c>
      <c r="E30" s="4">
        <v>1824</v>
      </c>
      <c r="F30" s="4">
        <v>2334</v>
      </c>
      <c r="G30" s="4">
        <v>4034</v>
      </c>
      <c r="H30" s="55"/>
      <c r="I30" s="55" t="s">
        <v>0</v>
      </c>
      <c r="J30" s="56"/>
      <c r="K30" s="55">
        <v>100</v>
      </c>
      <c r="L30" s="57">
        <v>0</v>
      </c>
      <c r="M30" s="68">
        <v>0</v>
      </c>
    </row>
    <row r="31" spans="1:13">
      <c r="A31" s="8" t="s">
        <v>61</v>
      </c>
      <c r="B31" s="7" t="s">
        <v>3</v>
      </c>
      <c r="C31" s="6" t="s">
        <v>24</v>
      </c>
      <c r="D31" s="5" t="s">
        <v>24</v>
      </c>
      <c r="E31" s="4">
        <v>2079</v>
      </c>
      <c r="F31" s="4">
        <v>2439</v>
      </c>
      <c r="G31" s="4">
        <v>3639</v>
      </c>
      <c r="H31" s="55"/>
      <c r="I31" s="56"/>
      <c r="J31" s="56"/>
      <c r="K31" s="55">
        <v>100</v>
      </c>
      <c r="L31" s="57">
        <v>0</v>
      </c>
      <c r="M31" s="68">
        <v>0</v>
      </c>
    </row>
    <row r="32" spans="1:13">
      <c r="A32" s="8" t="s">
        <v>60</v>
      </c>
      <c r="B32" s="7" t="s">
        <v>3</v>
      </c>
      <c r="C32" s="6" t="s">
        <v>6</v>
      </c>
      <c r="D32" s="5" t="s">
        <v>6</v>
      </c>
      <c r="E32" s="4">
        <v>2646</v>
      </c>
      <c r="F32" s="4">
        <v>3066</v>
      </c>
      <c r="G32" s="4">
        <v>4466</v>
      </c>
      <c r="H32" s="55"/>
      <c r="I32" s="55" t="s">
        <v>0</v>
      </c>
      <c r="J32" s="56"/>
      <c r="K32" s="55">
        <v>92.56</v>
      </c>
      <c r="L32" s="57">
        <v>0</v>
      </c>
      <c r="M32" s="68">
        <v>0</v>
      </c>
    </row>
    <row r="33" spans="1:13">
      <c r="A33" s="8" t="s">
        <v>58</v>
      </c>
      <c r="B33" s="7" t="s">
        <v>3</v>
      </c>
      <c r="C33" s="6" t="s">
        <v>6</v>
      </c>
      <c r="D33" s="5" t="s">
        <v>6</v>
      </c>
      <c r="E33" s="4">
        <v>2589</v>
      </c>
      <c r="F33" s="4">
        <v>3039</v>
      </c>
      <c r="G33" s="4">
        <v>4539</v>
      </c>
      <c r="H33" s="55"/>
      <c r="I33" s="55" t="s">
        <v>0</v>
      </c>
      <c r="J33" s="56"/>
      <c r="K33" s="55">
        <v>96.39</v>
      </c>
      <c r="L33" s="57">
        <v>0.29279576999339096</v>
      </c>
      <c r="M33" s="68">
        <v>0.20383333333333337</v>
      </c>
    </row>
    <row r="34" spans="1:13">
      <c r="A34" s="8" t="s">
        <v>54</v>
      </c>
      <c r="B34" s="7" t="s">
        <v>3</v>
      </c>
      <c r="C34" s="6" t="s">
        <v>6</v>
      </c>
      <c r="D34" s="5" t="s">
        <v>6</v>
      </c>
      <c r="E34" s="4">
        <v>1710</v>
      </c>
      <c r="F34" s="4">
        <v>2190</v>
      </c>
      <c r="G34" s="4">
        <v>3790</v>
      </c>
      <c r="H34" s="55"/>
      <c r="I34" s="56"/>
      <c r="J34" s="56"/>
      <c r="K34" s="55">
        <v>100</v>
      </c>
      <c r="L34" s="57">
        <v>0</v>
      </c>
      <c r="M34" s="68">
        <v>0</v>
      </c>
    </row>
    <row r="35" spans="1:13">
      <c r="A35" s="8" t="s">
        <v>53</v>
      </c>
      <c r="B35" s="7" t="s">
        <v>3</v>
      </c>
      <c r="C35" s="6" t="s">
        <v>6</v>
      </c>
      <c r="D35" s="5" t="s">
        <v>6</v>
      </c>
      <c r="E35" s="4">
        <v>1212</v>
      </c>
      <c r="F35" s="4">
        <v>1482</v>
      </c>
      <c r="G35" s="4">
        <v>2382</v>
      </c>
      <c r="H35" s="55"/>
      <c r="I35" s="55" t="s">
        <v>0</v>
      </c>
      <c r="J35" s="56"/>
      <c r="K35" s="55">
        <v>100</v>
      </c>
      <c r="L35" s="57">
        <v>0</v>
      </c>
      <c r="M35" s="68">
        <v>0.12038888888888886</v>
      </c>
    </row>
    <row r="36" spans="1:13">
      <c r="A36" s="8" t="s">
        <v>52</v>
      </c>
      <c r="B36" s="7" t="s">
        <v>3</v>
      </c>
      <c r="C36" s="6" t="s">
        <v>6</v>
      </c>
      <c r="D36" s="5" t="s">
        <v>6</v>
      </c>
      <c r="E36" s="4">
        <v>2787</v>
      </c>
      <c r="F36" s="4">
        <v>3597</v>
      </c>
      <c r="G36" s="4">
        <v>6297</v>
      </c>
      <c r="H36" s="55"/>
      <c r="I36" s="55" t="s">
        <v>0</v>
      </c>
      <c r="J36" s="56"/>
      <c r="K36" s="55">
        <v>95.1</v>
      </c>
      <c r="L36" s="57">
        <v>0</v>
      </c>
      <c r="M36" s="68">
        <v>0</v>
      </c>
    </row>
    <row r="37" spans="1:13">
      <c r="A37" s="8" t="s">
        <v>51</v>
      </c>
      <c r="B37" s="7" t="s">
        <v>3</v>
      </c>
      <c r="C37" s="6" t="s">
        <v>6</v>
      </c>
      <c r="D37" s="5" t="s">
        <v>6</v>
      </c>
      <c r="E37" s="4">
        <v>3377</v>
      </c>
      <c r="F37" s="4">
        <v>3977</v>
      </c>
      <c r="G37" s="4">
        <v>5977</v>
      </c>
      <c r="H37" s="55"/>
      <c r="I37" s="56"/>
      <c r="J37" s="56"/>
      <c r="K37" s="55">
        <v>97.8</v>
      </c>
      <c r="L37" s="57">
        <v>0</v>
      </c>
      <c r="M37" s="68">
        <v>0</v>
      </c>
    </row>
    <row r="38" spans="1:13">
      <c r="A38" s="8" t="s">
        <v>50</v>
      </c>
      <c r="B38" s="7" t="s">
        <v>3</v>
      </c>
      <c r="C38" s="6" t="s">
        <v>6</v>
      </c>
      <c r="D38" s="5" t="s">
        <v>6</v>
      </c>
      <c r="E38" s="4">
        <v>15117</v>
      </c>
      <c r="F38" s="4">
        <v>18297</v>
      </c>
      <c r="G38" s="4">
        <v>28897</v>
      </c>
      <c r="H38" s="55"/>
      <c r="I38" s="56"/>
      <c r="J38" s="56"/>
      <c r="K38" s="55">
        <v>95.26</v>
      </c>
      <c r="L38" s="57">
        <v>0</v>
      </c>
      <c r="M38" s="68">
        <v>0</v>
      </c>
    </row>
    <row r="39" spans="1:13">
      <c r="A39" s="8" t="s">
        <v>49</v>
      </c>
      <c r="B39" s="7" t="s">
        <v>3</v>
      </c>
      <c r="C39" s="6" t="s">
        <v>6</v>
      </c>
      <c r="D39" s="5" t="s">
        <v>6</v>
      </c>
      <c r="E39" s="4">
        <v>14904</v>
      </c>
      <c r="F39" s="4">
        <v>18054</v>
      </c>
      <c r="G39" s="4">
        <v>28554</v>
      </c>
      <c r="H39" s="55"/>
      <c r="I39" s="56"/>
      <c r="J39" s="56"/>
      <c r="K39" s="55">
        <v>100</v>
      </c>
      <c r="L39" s="57">
        <v>0</v>
      </c>
      <c r="M39" s="68">
        <v>0</v>
      </c>
    </row>
    <row r="40" spans="1:13">
      <c r="A40" s="8" t="s">
        <v>47</v>
      </c>
      <c r="B40" s="7" t="s">
        <v>3</v>
      </c>
      <c r="C40" s="6" t="s">
        <v>6</v>
      </c>
      <c r="D40" s="5" t="s">
        <v>6</v>
      </c>
      <c r="E40" s="4">
        <v>6143</v>
      </c>
      <c r="F40" s="4">
        <v>6983</v>
      </c>
      <c r="G40" s="4">
        <v>9783</v>
      </c>
      <c r="H40" s="55"/>
      <c r="I40" s="56"/>
      <c r="J40" s="56"/>
      <c r="K40" s="55">
        <v>100</v>
      </c>
      <c r="L40" s="57">
        <v>0</v>
      </c>
      <c r="M40" s="68">
        <v>0</v>
      </c>
    </row>
    <row r="41" spans="1:13">
      <c r="A41" s="8" t="s">
        <v>44</v>
      </c>
      <c r="B41" s="7" t="s">
        <v>3</v>
      </c>
      <c r="C41" s="6" t="s">
        <v>2</v>
      </c>
      <c r="D41" s="5" t="s">
        <v>1</v>
      </c>
      <c r="E41" s="4">
        <v>501</v>
      </c>
      <c r="F41" s="4">
        <v>621</v>
      </c>
      <c r="G41" s="4">
        <v>1021</v>
      </c>
      <c r="H41" s="55"/>
      <c r="I41" s="56"/>
      <c r="J41" s="56"/>
      <c r="K41" s="55">
        <v>100</v>
      </c>
      <c r="L41" s="57">
        <v>0</v>
      </c>
      <c r="M41" s="68">
        <v>0</v>
      </c>
    </row>
    <row r="42" spans="1:13">
      <c r="A42" s="8" t="s">
        <v>43</v>
      </c>
      <c r="B42" s="7" t="s">
        <v>3</v>
      </c>
      <c r="C42" s="6" t="s">
        <v>2</v>
      </c>
      <c r="D42" s="5" t="s">
        <v>1</v>
      </c>
      <c r="E42" s="4">
        <v>843</v>
      </c>
      <c r="F42" s="4">
        <v>1083</v>
      </c>
      <c r="G42" s="4">
        <v>1883</v>
      </c>
      <c r="H42" s="55"/>
      <c r="I42" s="56"/>
      <c r="J42" s="56"/>
      <c r="K42" s="55">
        <v>99.65</v>
      </c>
      <c r="L42" s="57">
        <v>0</v>
      </c>
      <c r="M42" s="68">
        <v>0</v>
      </c>
    </row>
    <row r="43" spans="1:13">
      <c r="A43" s="8" t="s">
        <v>42</v>
      </c>
      <c r="B43" s="7" t="s">
        <v>3</v>
      </c>
      <c r="C43" s="6" t="s">
        <v>2</v>
      </c>
      <c r="D43" s="5" t="s">
        <v>1</v>
      </c>
      <c r="E43" s="4">
        <v>617</v>
      </c>
      <c r="F43" s="4">
        <v>797</v>
      </c>
      <c r="G43" s="4">
        <v>1397</v>
      </c>
      <c r="H43" s="55"/>
      <c r="I43" s="55" t="s">
        <v>0</v>
      </c>
      <c r="J43" s="56"/>
      <c r="K43" s="55">
        <v>100</v>
      </c>
      <c r="L43" s="57">
        <v>0.183965640658554</v>
      </c>
      <c r="M43" s="68">
        <v>0.25927777777777783</v>
      </c>
    </row>
    <row r="44" spans="1:13">
      <c r="A44" s="8" t="s">
        <v>41</v>
      </c>
      <c r="B44" s="7" t="s">
        <v>3</v>
      </c>
      <c r="C44" s="6" t="s">
        <v>2</v>
      </c>
      <c r="D44" s="5" t="s">
        <v>1</v>
      </c>
      <c r="E44" s="4">
        <v>598</v>
      </c>
      <c r="F44" s="4">
        <v>748</v>
      </c>
      <c r="G44" s="4">
        <v>1248</v>
      </c>
      <c r="H44" s="55" t="s">
        <v>40</v>
      </c>
      <c r="I44" s="55" t="s">
        <v>0</v>
      </c>
      <c r="J44" s="56"/>
      <c r="K44" s="55">
        <v>100</v>
      </c>
      <c r="L44" s="57">
        <v>0</v>
      </c>
      <c r="M44" s="68">
        <v>7.2777777777777771E-3</v>
      </c>
    </row>
    <row r="45" spans="1:13">
      <c r="A45" s="10" t="s">
        <v>36</v>
      </c>
      <c r="B45" s="6" t="s">
        <v>3</v>
      </c>
      <c r="C45" s="6" t="s">
        <v>6</v>
      </c>
      <c r="D45" s="5" t="s">
        <v>6</v>
      </c>
      <c r="E45" s="9">
        <v>1352</v>
      </c>
      <c r="F45" s="9">
        <v>1652</v>
      </c>
      <c r="G45" s="9">
        <v>2652</v>
      </c>
      <c r="H45" s="59"/>
      <c r="I45" s="60"/>
      <c r="J45" s="60"/>
      <c r="K45" s="55">
        <v>100</v>
      </c>
      <c r="L45" s="57">
        <v>0</v>
      </c>
      <c r="M45" s="68">
        <v>0</v>
      </c>
    </row>
    <row r="46" spans="1:13">
      <c r="A46" s="8" t="s">
        <v>33</v>
      </c>
      <c r="B46" s="7" t="s">
        <v>3</v>
      </c>
      <c r="C46" s="6" t="s">
        <v>6</v>
      </c>
      <c r="D46" s="5" t="s">
        <v>6</v>
      </c>
      <c r="E46" s="4">
        <v>1302</v>
      </c>
      <c r="F46" s="4">
        <v>1572</v>
      </c>
      <c r="G46" s="4">
        <v>2472</v>
      </c>
      <c r="H46" s="55"/>
      <c r="I46" s="56"/>
      <c r="J46" s="56"/>
      <c r="K46" s="55">
        <v>100</v>
      </c>
      <c r="L46" s="57">
        <v>0</v>
      </c>
      <c r="M46" s="68">
        <v>0</v>
      </c>
    </row>
    <row r="47" spans="1:13">
      <c r="A47" s="8" t="s">
        <v>28</v>
      </c>
      <c r="B47" s="7" t="s">
        <v>3</v>
      </c>
      <c r="C47" s="6" t="s">
        <v>6</v>
      </c>
      <c r="D47" s="5" t="s">
        <v>6</v>
      </c>
      <c r="E47" s="4">
        <v>1512</v>
      </c>
      <c r="F47" s="4">
        <v>1782</v>
      </c>
      <c r="G47" s="4">
        <v>2682</v>
      </c>
      <c r="H47" s="55"/>
      <c r="I47" s="56"/>
      <c r="J47" s="56"/>
      <c r="K47" s="55">
        <v>93.56</v>
      </c>
      <c r="L47" s="57">
        <v>0</v>
      </c>
      <c r="M47" s="68">
        <v>0</v>
      </c>
    </row>
    <row r="48" spans="1:13">
      <c r="A48" s="8" t="s">
        <v>27</v>
      </c>
      <c r="B48" s="7" t="s">
        <v>3</v>
      </c>
      <c r="C48" s="6" t="s">
        <v>6</v>
      </c>
      <c r="D48" s="5" t="s">
        <v>6</v>
      </c>
      <c r="E48" s="4">
        <v>1779</v>
      </c>
      <c r="F48" s="4">
        <v>2019</v>
      </c>
      <c r="G48" s="4">
        <v>2819</v>
      </c>
      <c r="H48" s="55"/>
      <c r="I48" s="55" t="s">
        <v>0</v>
      </c>
      <c r="J48" s="56"/>
      <c r="K48" s="55">
        <v>100</v>
      </c>
      <c r="L48" s="57">
        <v>0</v>
      </c>
      <c r="M48" s="68">
        <v>0</v>
      </c>
    </row>
    <row r="49" spans="1:15">
      <c r="A49" s="8" t="s">
        <v>26</v>
      </c>
      <c r="B49" s="7" t="s">
        <v>3</v>
      </c>
      <c r="C49" s="6" t="s">
        <v>6</v>
      </c>
      <c r="D49" s="5" t="s">
        <v>6</v>
      </c>
      <c r="E49" s="4">
        <v>1203</v>
      </c>
      <c r="F49" s="4">
        <v>1563</v>
      </c>
      <c r="G49" s="4">
        <v>2763</v>
      </c>
      <c r="H49" s="55"/>
      <c r="I49" s="56"/>
      <c r="J49" s="56"/>
      <c r="K49" s="55">
        <v>100</v>
      </c>
      <c r="L49" s="57">
        <v>0</v>
      </c>
      <c r="M49" s="68">
        <v>0</v>
      </c>
    </row>
    <row r="50" spans="1:15">
      <c r="A50" s="8" t="s">
        <v>23</v>
      </c>
      <c r="B50" s="7" t="s">
        <v>3</v>
      </c>
      <c r="C50" s="6" t="s">
        <v>6</v>
      </c>
      <c r="D50" s="5" t="s">
        <v>6</v>
      </c>
      <c r="E50" s="4">
        <v>632</v>
      </c>
      <c r="F50" s="4">
        <v>842</v>
      </c>
      <c r="G50" s="4">
        <v>1542</v>
      </c>
      <c r="H50" s="55"/>
      <c r="I50" s="56"/>
      <c r="J50" s="56"/>
      <c r="K50" s="55">
        <v>100</v>
      </c>
      <c r="L50" s="57">
        <v>0</v>
      </c>
      <c r="M50" s="68">
        <v>0</v>
      </c>
    </row>
    <row r="51" spans="1:15">
      <c r="A51" s="8" t="s">
        <v>22</v>
      </c>
      <c r="B51" s="7" t="s">
        <v>3</v>
      </c>
      <c r="C51" s="6" t="s">
        <v>6</v>
      </c>
      <c r="D51" s="5" t="s">
        <v>6</v>
      </c>
      <c r="E51" s="4">
        <v>911</v>
      </c>
      <c r="F51" s="4">
        <v>1421</v>
      </c>
      <c r="G51" s="4">
        <v>3121</v>
      </c>
      <c r="H51" s="55"/>
      <c r="I51" s="56"/>
      <c r="J51" s="56"/>
      <c r="K51" s="55">
        <v>100</v>
      </c>
      <c r="L51" s="57">
        <v>0</v>
      </c>
      <c r="M51" s="68">
        <v>0</v>
      </c>
    </row>
    <row r="52" spans="1:15">
      <c r="A52" s="8" t="s">
        <v>21</v>
      </c>
      <c r="B52" s="7" t="s">
        <v>3</v>
      </c>
      <c r="C52" s="6" t="s">
        <v>6</v>
      </c>
      <c r="D52" s="5" t="s">
        <v>6</v>
      </c>
      <c r="E52" s="4">
        <v>1263</v>
      </c>
      <c r="F52" s="4">
        <v>1623</v>
      </c>
      <c r="G52" s="4">
        <v>2823</v>
      </c>
      <c r="H52" s="55"/>
      <c r="I52" s="55" t="s">
        <v>0</v>
      </c>
      <c r="J52" s="56"/>
      <c r="K52" s="55">
        <v>100</v>
      </c>
      <c r="L52" s="57">
        <v>0</v>
      </c>
      <c r="M52" s="68">
        <v>0</v>
      </c>
    </row>
    <row r="53" spans="1:15">
      <c r="A53" s="8" t="s">
        <v>20</v>
      </c>
      <c r="B53" s="7" t="s">
        <v>3</v>
      </c>
      <c r="C53" s="6" t="s">
        <v>6</v>
      </c>
      <c r="D53" s="5" t="s">
        <v>6</v>
      </c>
      <c r="E53" s="4">
        <v>1350</v>
      </c>
      <c r="F53" s="4">
        <v>1800</v>
      </c>
      <c r="G53" s="4">
        <v>3300</v>
      </c>
      <c r="H53" s="55"/>
      <c r="I53" s="56"/>
      <c r="J53" s="56"/>
      <c r="K53" s="55">
        <v>100</v>
      </c>
      <c r="L53" s="57">
        <v>0</v>
      </c>
      <c r="M53" s="68">
        <v>0</v>
      </c>
    </row>
    <row r="54" spans="1:15">
      <c r="A54" s="8" t="s">
        <v>19</v>
      </c>
      <c r="B54" s="7" t="s">
        <v>3</v>
      </c>
      <c r="C54" s="6" t="s">
        <v>6</v>
      </c>
      <c r="D54" s="5" t="s">
        <v>6</v>
      </c>
      <c r="E54" s="4">
        <v>3495</v>
      </c>
      <c r="F54" s="4">
        <v>4125</v>
      </c>
      <c r="G54" s="4">
        <v>6225</v>
      </c>
      <c r="H54" s="55"/>
      <c r="I54" s="56"/>
      <c r="J54" s="56"/>
      <c r="K54" s="55">
        <v>100</v>
      </c>
      <c r="L54" s="57">
        <v>0</v>
      </c>
      <c r="M54" s="68">
        <v>0</v>
      </c>
    </row>
    <row r="55" spans="1:15">
      <c r="A55" s="8" t="s">
        <v>18</v>
      </c>
      <c r="B55" s="7" t="s">
        <v>3</v>
      </c>
      <c r="C55" s="6" t="s">
        <v>6</v>
      </c>
      <c r="D55" s="5" t="s">
        <v>6</v>
      </c>
      <c r="E55" s="4">
        <v>5424</v>
      </c>
      <c r="F55" s="4">
        <v>6654</v>
      </c>
      <c r="G55" s="4">
        <v>10754</v>
      </c>
      <c r="H55" s="55"/>
      <c r="I55" s="56"/>
      <c r="J55" s="56"/>
      <c r="K55" s="55">
        <v>99.07</v>
      </c>
      <c r="L55" s="57">
        <v>0</v>
      </c>
      <c r="M55" s="68">
        <v>0</v>
      </c>
    </row>
    <row r="56" spans="1:15">
      <c r="A56" s="8" t="s">
        <v>7</v>
      </c>
      <c r="B56" s="7" t="s">
        <v>3</v>
      </c>
      <c r="C56" s="6" t="s">
        <v>6</v>
      </c>
      <c r="D56" s="5" t="s">
        <v>6</v>
      </c>
      <c r="E56" s="4">
        <v>642</v>
      </c>
      <c r="F56" s="4">
        <v>732</v>
      </c>
      <c r="G56" s="4">
        <v>1032</v>
      </c>
      <c r="H56" s="55"/>
      <c r="I56" s="56"/>
      <c r="J56" s="56" t="s">
        <v>5</v>
      </c>
      <c r="K56" s="55">
        <v>100</v>
      </c>
      <c r="L56" s="57">
        <v>0</v>
      </c>
      <c r="M56" s="68">
        <v>0</v>
      </c>
    </row>
    <row r="57" spans="1:15">
      <c r="A57" s="8" t="s">
        <v>4</v>
      </c>
      <c r="B57" s="7" t="s">
        <v>3</v>
      </c>
      <c r="C57" s="6" t="s">
        <v>2</v>
      </c>
      <c r="D57" s="5" t="s">
        <v>1</v>
      </c>
      <c r="E57" s="4">
        <v>1564</v>
      </c>
      <c r="F57" s="4">
        <v>1894</v>
      </c>
      <c r="G57" s="4">
        <v>2994</v>
      </c>
      <c r="H57" s="55"/>
      <c r="I57" s="55" t="s">
        <v>0</v>
      </c>
      <c r="J57" s="56"/>
      <c r="K57" s="55">
        <v>76.34</v>
      </c>
      <c r="L57" s="57">
        <v>0</v>
      </c>
      <c r="M57" s="68">
        <v>0</v>
      </c>
    </row>
    <row r="58" spans="1:15">
      <c r="A58" s="8" t="s">
        <v>135</v>
      </c>
      <c r="B58" s="7" t="s">
        <v>10</v>
      </c>
      <c r="C58" s="6" t="s">
        <v>9</v>
      </c>
      <c r="D58" s="5" t="s">
        <v>8</v>
      </c>
      <c r="E58" s="4">
        <v>1383</v>
      </c>
      <c r="F58" s="4">
        <v>1593</v>
      </c>
      <c r="G58" s="4">
        <v>2293</v>
      </c>
      <c r="H58" s="55"/>
      <c r="I58" s="55"/>
      <c r="J58" s="56"/>
      <c r="K58" s="55">
        <v>100</v>
      </c>
      <c r="L58" s="57">
        <v>0</v>
      </c>
      <c r="M58" s="68">
        <v>0</v>
      </c>
    </row>
    <row r="59" spans="1:15">
      <c r="A59" s="8" t="s">
        <v>134</v>
      </c>
      <c r="B59" s="7" t="s">
        <v>10</v>
      </c>
      <c r="C59" s="6" t="s">
        <v>24</v>
      </c>
      <c r="D59" s="5" t="s">
        <v>24</v>
      </c>
      <c r="E59" s="4">
        <v>1221</v>
      </c>
      <c r="F59" s="4">
        <v>1431</v>
      </c>
      <c r="G59" s="4">
        <v>2131</v>
      </c>
      <c r="H59" s="55"/>
      <c r="I59" s="55"/>
      <c r="J59" s="56"/>
      <c r="K59" s="55">
        <v>100</v>
      </c>
      <c r="L59" s="57">
        <v>0</v>
      </c>
      <c r="M59" s="68">
        <v>0</v>
      </c>
    </row>
    <row r="60" spans="1:15">
      <c r="A60" s="8" t="s">
        <v>133</v>
      </c>
      <c r="B60" s="7" t="s">
        <v>10</v>
      </c>
      <c r="C60" s="6" t="s">
        <v>62</v>
      </c>
      <c r="D60" s="5" t="s">
        <v>62</v>
      </c>
      <c r="E60" s="4">
        <v>11931</v>
      </c>
      <c r="F60" s="4">
        <v>13371</v>
      </c>
      <c r="G60" s="4">
        <v>18171</v>
      </c>
      <c r="H60" s="55"/>
      <c r="I60" s="55"/>
      <c r="J60" s="56"/>
      <c r="K60" s="55">
        <v>100</v>
      </c>
      <c r="L60" s="57">
        <v>0</v>
      </c>
      <c r="M60" s="68">
        <v>0</v>
      </c>
      <c r="N60" s="76"/>
      <c r="O60" s="77"/>
    </row>
    <row r="61" spans="1:15">
      <c r="A61" s="8" t="s">
        <v>129</v>
      </c>
      <c r="B61" s="7" t="s">
        <v>10</v>
      </c>
      <c r="C61" s="6" t="s">
        <v>34</v>
      </c>
      <c r="D61" s="5" t="s">
        <v>34</v>
      </c>
      <c r="E61" s="4">
        <v>1101</v>
      </c>
      <c r="F61" s="4">
        <v>1191</v>
      </c>
      <c r="G61" s="4">
        <v>1491</v>
      </c>
      <c r="H61" s="55"/>
      <c r="I61" s="55"/>
      <c r="J61" s="56"/>
      <c r="K61" s="55">
        <v>99.73</v>
      </c>
      <c r="L61" s="57">
        <v>0</v>
      </c>
      <c r="M61" s="68">
        <v>0</v>
      </c>
    </row>
    <row r="62" spans="1:15">
      <c r="A62" s="8" t="s">
        <v>125</v>
      </c>
      <c r="B62" s="7" t="s">
        <v>10</v>
      </c>
      <c r="C62" s="6" t="s">
        <v>6</v>
      </c>
      <c r="D62" s="5" t="s">
        <v>6</v>
      </c>
      <c r="E62" s="4">
        <v>300</v>
      </c>
      <c r="F62" s="4">
        <v>390</v>
      </c>
      <c r="G62" s="4">
        <v>690</v>
      </c>
      <c r="H62" s="55"/>
      <c r="I62" s="55"/>
      <c r="J62" s="56"/>
      <c r="K62" s="55">
        <v>100</v>
      </c>
      <c r="L62" s="57">
        <v>0</v>
      </c>
      <c r="M62" s="68">
        <v>0</v>
      </c>
    </row>
    <row r="63" spans="1:15">
      <c r="A63" s="8" t="s">
        <v>124</v>
      </c>
      <c r="B63" s="7" t="s">
        <v>10</v>
      </c>
      <c r="C63" s="6" t="s">
        <v>34</v>
      </c>
      <c r="D63" s="5" t="s">
        <v>34</v>
      </c>
      <c r="E63" s="4">
        <v>954</v>
      </c>
      <c r="F63" s="4">
        <v>1044</v>
      </c>
      <c r="G63" s="4">
        <v>1344</v>
      </c>
      <c r="H63" s="55"/>
      <c r="I63" s="55"/>
      <c r="J63" s="56" t="s">
        <v>5</v>
      </c>
      <c r="K63" s="55">
        <v>83.39</v>
      </c>
      <c r="L63" s="57">
        <v>0</v>
      </c>
      <c r="M63" s="68">
        <v>0</v>
      </c>
    </row>
    <row r="64" spans="1:15">
      <c r="A64" s="8" t="s">
        <v>123</v>
      </c>
      <c r="B64" s="7" t="s">
        <v>10</v>
      </c>
      <c r="C64" s="6" t="s">
        <v>2</v>
      </c>
      <c r="D64" s="5" t="s">
        <v>1</v>
      </c>
      <c r="E64" s="4">
        <v>9171</v>
      </c>
      <c r="F64" s="4">
        <v>11031</v>
      </c>
      <c r="G64" s="4">
        <v>17231</v>
      </c>
      <c r="H64" s="55"/>
      <c r="I64" s="55"/>
      <c r="J64" s="56"/>
      <c r="K64" s="55">
        <v>100</v>
      </c>
      <c r="L64" s="57">
        <v>0</v>
      </c>
      <c r="M64" s="68">
        <v>0</v>
      </c>
      <c r="N64" s="78"/>
      <c r="O64" s="79"/>
    </row>
    <row r="65" spans="1:15">
      <c r="A65" s="8" t="s">
        <v>122</v>
      </c>
      <c r="B65" s="7" t="s">
        <v>10</v>
      </c>
      <c r="C65" s="6" t="s">
        <v>6</v>
      </c>
      <c r="D65" s="5" t="s">
        <v>16</v>
      </c>
      <c r="E65" s="4">
        <v>3063</v>
      </c>
      <c r="F65" s="4">
        <v>3753</v>
      </c>
      <c r="G65" s="4">
        <v>6053</v>
      </c>
      <c r="H65" s="55"/>
      <c r="I65" s="55"/>
      <c r="J65" s="56"/>
      <c r="K65" s="55">
        <v>100</v>
      </c>
      <c r="L65" s="57">
        <v>0</v>
      </c>
      <c r="M65" s="68">
        <v>0</v>
      </c>
    </row>
    <row r="66" spans="1:15">
      <c r="A66" s="8" t="s">
        <v>121</v>
      </c>
      <c r="B66" s="7" t="s">
        <v>10</v>
      </c>
      <c r="C66" s="6" t="s">
        <v>34</v>
      </c>
      <c r="D66" s="5" t="s">
        <v>34</v>
      </c>
      <c r="E66" s="4">
        <v>1599</v>
      </c>
      <c r="F66" s="4">
        <v>1929</v>
      </c>
      <c r="G66" s="4">
        <v>3029</v>
      </c>
      <c r="H66" s="55"/>
      <c r="I66" s="55" t="s">
        <v>0</v>
      </c>
      <c r="J66" s="56"/>
      <c r="K66" s="55">
        <v>100</v>
      </c>
      <c r="L66" s="57">
        <v>0</v>
      </c>
      <c r="M66" s="68">
        <v>2.0611111111111115E-2</v>
      </c>
      <c r="N66" s="78"/>
      <c r="O66" s="80"/>
    </row>
    <row r="67" spans="1:15">
      <c r="A67" s="8" t="s">
        <v>120</v>
      </c>
      <c r="B67" s="7" t="s">
        <v>10</v>
      </c>
      <c r="C67" s="6" t="s">
        <v>45</v>
      </c>
      <c r="D67" s="5" t="s">
        <v>45</v>
      </c>
      <c r="E67" s="4">
        <v>3117</v>
      </c>
      <c r="F67" s="4">
        <v>3507</v>
      </c>
      <c r="G67" s="4">
        <v>4807</v>
      </c>
      <c r="H67" s="55"/>
      <c r="I67" s="55"/>
      <c r="J67" s="56"/>
      <c r="K67" s="55">
        <v>100</v>
      </c>
      <c r="L67" s="57">
        <v>0</v>
      </c>
      <c r="M67" s="68">
        <v>0</v>
      </c>
    </row>
    <row r="68" spans="1:15">
      <c r="A68" s="8" t="s">
        <v>115</v>
      </c>
      <c r="B68" s="7" t="s">
        <v>10</v>
      </c>
      <c r="C68" s="6" t="s">
        <v>6</v>
      </c>
      <c r="D68" s="5" t="s">
        <v>16</v>
      </c>
      <c r="E68" s="4">
        <v>7631</v>
      </c>
      <c r="F68" s="4">
        <v>9071</v>
      </c>
      <c r="G68" s="4">
        <v>13871</v>
      </c>
      <c r="H68" s="55"/>
      <c r="I68" s="55"/>
      <c r="J68" s="56"/>
      <c r="K68" s="55">
        <v>92.54</v>
      </c>
      <c r="L68" s="57">
        <v>0</v>
      </c>
      <c r="M68" s="68">
        <v>0</v>
      </c>
    </row>
    <row r="69" spans="1:15">
      <c r="A69" s="8" t="s">
        <v>114</v>
      </c>
      <c r="B69" s="7" t="s">
        <v>10</v>
      </c>
      <c r="C69" s="6" t="s">
        <v>92</v>
      </c>
      <c r="D69" s="5" t="s">
        <v>92</v>
      </c>
      <c r="E69" s="4">
        <v>7020</v>
      </c>
      <c r="F69" s="4">
        <v>8400</v>
      </c>
      <c r="G69" s="4">
        <v>13000</v>
      </c>
      <c r="H69" s="55"/>
      <c r="I69" s="55"/>
      <c r="J69" s="56"/>
      <c r="K69" s="55">
        <v>92</v>
      </c>
      <c r="L69" s="57">
        <v>0</v>
      </c>
      <c r="M69" s="68">
        <v>0</v>
      </c>
    </row>
    <row r="70" spans="1:15">
      <c r="A70" s="8" t="s">
        <v>113</v>
      </c>
      <c r="B70" s="7" t="s">
        <v>10</v>
      </c>
      <c r="C70" s="6" t="s">
        <v>9</v>
      </c>
      <c r="D70" s="5" t="s">
        <v>8</v>
      </c>
      <c r="E70" s="4">
        <v>7106</v>
      </c>
      <c r="F70" s="4">
        <v>8666</v>
      </c>
      <c r="G70" s="4">
        <v>13866</v>
      </c>
      <c r="H70" s="55"/>
      <c r="I70" s="55"/>
      <c r="J70" s="56"/>
      <c r="K70" s="55">
        <v>100</v>
      </c>
      <c r="L70" s="57">
        <v>0</v>
      </c>
      <c r="M70" s="68">
        <v>2.3888888888888892E-3</v>
      </c>
      <c r="N70" s="81"/>
      <c r="O70" s="80"/>
    </row>
    <row r="71" spans="1:15">
      <c r="A71" s="8" t="s">
        <v>111</v>
      </c>
      <c r="B71" s="7" t="s">
        <v>10</v>
      </c>
      <c r="C71" s="6" t="s">
        <v>6</v>
      </c>
      <c r="D71" s="5" t="s">
        <v>1</v>
      </c>
      <c r="E71" s="4">
        <v>3710</v>
      </c>
      <c r="F71" s="4">
        <v>4400</v>
      </c>
      <c r="G71" s="4">
        <v>6700</v>
      </c>
      <c r="H71" s="55"/>
      <c r="I71" s="56"/>
      <c r="J71" s="56"/>
      <c r="K71" s="55">
        <v>100</v>
      </c>
      <c r="L71" s="57">
        <v>4.2089552238805998E-2</v>
      </c>
      <c r="M71" s="68">
        <v>3.7055555555555557E-2</v>
      </c>
    </row>
    <row r="72" spans="1:15">
      <c r="A72" s="8" t="s">
        <v>110</v>
      </c>
      <c r="B72" s="7" t="s">
        <v>10</v>
      </c>
      <c r="C72" s="6" t="s">
        <v>109</v>
      </c>
      <c r="D72" s="5" t="s">
        <v>109</v>
      </c>
      <c r="E72" s="4">
        <v>4443</v>
      </c>
      <c r="F72" s="4">
        <v>5253</v>
      </c>
      <c r="G72" s="4">
        <v>7953</v>
      </c>
      <c r="H72" s="55"/>
      <c r="I72" s="55" t="s">
        <v>0</v>
      </c>
      <c r="J72" s="56" t="s">
        <v>108</v>
      </c>
      <c r="K72" s="55">
        <v>100</v>
      </c>
      <c r="L72" s="57">
        <v>0</v>
      </c>
      <c r="M72" s="68">
        <v>3.1222222222222221E-2</v>
      </c>
      <c r="N72" s="81"/>
      <c r="O72" s="82"/>
    </row>
    <row r="73" spans="1:15">
      <c r="A73" s="8" t="s">
        <v>107</v>
      </c>
      <c r="B73" s="7" t="s">
        <v>10</v>
      </c>
      <c r="C73" s="6" t="s">
        <v>6</v>
      </c>
      <c r="D73" s="5" t="s">
        <v>1</v>
      </c>
      <c r="E73" s="4">
        <v>1761</v>
      </c>
      <c r="F73" s="4">
        <v>2211</v>
      </c>
      <c r="G73" s="4">
        <v>3711</v>
      </c>
      <c r="H73" s="55" t="s">
        <v>40</v>
      </c>
      <c r="I73" s="55" t="str">
        <f>VLOOKUP(A:A,[1]Pseudo_info_149Gene!$1:$1048576,2,FALSE)</f>
        <v>YES</v>
      </c>
      <c r="J73" s="56"/>
      <c r="K73" s="55">
        <v>84.2</v>
      </c>
      <c r="L73" s="57">
        <v>0.108326596604689</v>
      </c>
      <c r="M73" s="68">
        <v>2.4833333333333329E-2</v>
      </c>
      <c r="N73" s="76"/>
      <c r="O73" s="83"/>
    </row>
    <row r="74" spans="1:15">
      <c r="A74" s="8" t="s">
        <v>105</v>
      </c>
      <c r="B74" s="7" t="s">
        <v>10</v>
      </c>
      <c r="C74" s="6" t="s">
        <v>45</v>
      </c>
      <c r="D74" s="5" t="s">
        <v>45</v>
      </c>
      <c r="E74" s="4">
        <v>5586</v>
      </c>
      <c r="F74" s="4">
        <v>7596</v>
      </c>
      <c r="G74" s="4">
        <v>14296</v>
      </c>
      <c r="H74" s="55"/>
      <c r="I74" s="56"/>
      <c r="J74" s="56"/>
      <c r="K74" s="55">
        <v>98.03</v>
      </c>
      <c r="L74" s="57">
        <v>0</v>
      </c>
      <c r="M74" s="68">
        <v>0</v>
      </c>
    </row>
    <row r="75" spans="1:15">
      <c r="A75" s="8" t="s">
        <v>104</v>
      </c>
      <c r="B75" s="7" t="s">
        <v>10</v>
      </c>
      <c r="C75" s="6" t="s">
        <v>9</v>
      </c>
      <c r="D75" s="5" t="s">
        <v>8</v>
      </c>
      <c r="E75" s="4">
        <v>3377</v>
      </c>
      <c r="F75" s="4">
        <v>4037</v>
      </c>
      <c r="G75" s="4">
        <v>6237</v>
      </c>
      <c r="H75" s="55"/>
      <c r="I75" s="56"/>
      <c r="J75" s="56"/>
      <c r="K75" s="55">
        <v>100</v>
      </c>
      <c r="L75" s="57">
        <v>0</v>
      </c>
      <c r="M75" s="68">
        <v>0</v>
      </c>
    </row>
    <row r="76" spans="1:15">
      <c r="A76" s="8" t="s">
        <v>99</v>
      </c>
      <c r="B76" s="7" t="s">
        <v>10</v>
      </c>
      <c r="C76" s="6" t="s">
        <v>6</v>
      </c>
      <c r="D76" s="5" t="s">
        <v>16</v>
      </c>
      <c r="E76" s="4">
        <v>12186</v>
      </c>
      <c r="F76" s="4">
        <v>12246</v>
      </c>
      <c r="G76" s="4">
        <v>12446</v>
      </c>
      <c r="H76" s="55"/>
      <c r="I76" s="56"/>
      <c r="J76" s="56"/>
      <c r="K76" s="55">
        <v>100</v>
      </c>
      <c r="L76" s="57">
        <v>0.345010445122931</v>
      </c>
      <c r="M76" s="68">
        <v>0.20138888888888887</v>
      </c>
    </row>
    <row r="77" spans="1:15">
      <c r="A77" s="8" t="s">
        <v>97</v>
      </c>
      <c r="B77" s="7" t="s">
        <v>10</v>
      </c>
      <c r="C77" s="6" t="s">
        <v>92</v>
      </c>
      <c r="D77" s="5" t="s">
        <v>92</v>
      </c>
      <c r="E77" s="4">
        <v>3646</v>
      </c>
      <c r="F77" s="4">
        <v>3916</v>
      </c>
      <c r="G77" s="4">
        <v>4816</v>
      </c>
      <c r="H77" s="55"/>
      <c r="I77" s="56"/>
      <c r="J77" s="56"/>
      <c r="K77" s="55">
        <v>99.22</v>
      </c>
      <c r="L77" s="57">
        <v>0</v>
      </c>
      <c r="M77" s="68">
        <v>0</v>
      </c>
    </row>
    <row r="78" spans="1:15">
      <c r="A78" s="8" t="s">
        <v>96</v>
      </c>
      <c r="B78" s="7" t="s">
        <v>10</v>
      </c>
      <c r="C78" s="6" t="s">
        <v>92</v>
      </c>
      <c r="D78" s="5" t="s">
        <v>92</v>
      </c>
      <c r="E78" s="4">
        <v>2619</v>
      </c>
      <c r="F78" s="4">
        <v>2769</v>
      </c>
      <c r="G78" s="4">
        <v>3269</v>
      </c>
      <c r="H78" s="55"/>
      <c r="I78" s="56"/>
      <c r="J78" s="56"/>
      <c r="K78" s="55">
        <v>100</v>
      </c>
      <c r="L78" s="57">
        <v>0</v>
      </c>
      <c r="M78" s="68">
        <v>0</v>
      </c>
    </row>
    <row r="79" spans="1:15">
      <c r="A79" s="8" t="s">
        <v>95</v>
      </c>
      <c r="B79" s="7" t="s">
        <v>10</v>
      </c>
      <c r="C79" s="6" t="s">
        <v>92</v>
      </c>
      <c r="D79" s="5" t="s">
        <v>92</v>
      </c>
      <c r="E79" s="4">
        <v>3639</v>
      </c>
      <c r="F79" s="4">
        <v>3909</v>
      </c>
      <c r="G79" s="4">
        <v>4809</v>
      </c>
      <c r="H79" s="55"/>
      <c r="I79" s="56"/>
      <c r="J79" s="56"/>
      <c r="K79" s="55">
        <v>96.16</v>
      </c>
      <c r="L79" s="57">
        <v>6.8829278436265295E-2</v>
      </c>
      <c r="M79" s="68">
        <v>4.0611111111111119E-2</v>
      </c>
    </row>
    <row r="80" spans="1:15">
      <c r="A80" s="8" t="s">
        <v>94</v>
      </c>
      <c r="B80" s="7" t="s">
        <v>10</v>
      </c>
      <c r="C80" s="6" t="s">
        <v>92</v>
      </c>
      <c r="D80" s="5" t="s">
        <v>92</v>
      </c>
      <c r="E80" s="4">
        <v>2819</v>
      </c>
      <c r="F80" s="4">
        <v>3149</v>
      </c>
      <c r="G80" s="4">
        <v>4249</v>
      </c>
      <c r="H80" s="55"/>
      <c r="I80" s="56"/>
      <c r="J80" s="56"/>
      <c r="K80" s="55">
        <v>100</v>
      </c>
      <c r="L80" s="57">
        <v>0</v>
      </c>
      <c r="M80" s="68">
        <v>0</v>
      </c>
    </row>
    <row r="81" spans="1:15">
      <c r="A81" s="8" t="s">
        <v>93</v>
      </c>
      <c r="B81" s="7" t="s">
        <v>10</v>
      </c>
      <c r="C81" s="6" t="s">
        <v>92</v>
      </c>
      <c r="D81" s="5" t="s">
        <v>92</v>
      </c>
      <c r="E81" s="4">
        <v>2777</v>
      </c>
      <c r="F81" s="4">
        <v>3077</v>
      </c>
      <c r="G81" s="4">
        <v>4077</v>
      </c>
      <c r="H81" s="55"/>
      <c r="I81" s="56"/>
      <c r="J81" s="56"/>
      <c r="K81" s="55">
        <v>100</v>
      </c>
      <c r="L81" s="57">
        <v>0</v>
      </c>
      <c r="M81" s="68">
        <v>4.7222222222222223E-3</v>
      </c>
    </row>
    <row r="82" spans="1:15">
      <c r="A82" s="8" t="s">
        <v>91</v>
      </c>
      <c r="B82" s="7" t="s">
        <v>10</v>
      </c>
      <c r="C82" s="6" t="s">
        <v>6</v>
      </c>
      <c r="D82" s="5" t="s">
        <v>34</v>
      </c>
      <c r="E82" s="4">
        <v>1896</v>
      </c>
      <c r="F82" s="4">
        <v>2196</v>
      </c>
      <c r="G82" s="4">
        <v>3196</v>
      </c>
      <c r="H82" s="55"/>
      <c r="I82" s="56"/>
      <c r="J82" s="56"/>
      <c r="K82" s="55">
        <v>100</v>
      </c>
      <c r="L82" s="57">
        <v>0</v>
      </c>
      <c r="M82" s="68">
        <v>0</v>
      </c>
      <c r="N82" s="76"/>
      <c r="O82" s="80"/>
    </row>
    <row r="83" spans="1:15">
      <c r="A83" s="8" t="s">
        <v>90</v>
      </c>
      <c r="B83" s="7" t="s">
        <v>10</v>
      </c>
      <c r="C83" s="6" t="s">
        <v>89</v>
      </c>
      <c r="D83" s="5" t="s">
        <v>1</v>
      </c>
      <c r="E83" s="4">
        <v>1674</v>
      </c>
      <c r="F83" s="4">
        <v>1944</v>
      </c>
      <c r="G83" s="4">
        <v>2844</v>
      </c>
      <c r="H83" s="55"/>
      <c r="I83" s="56"/>
      <c r="J83" s="56"/>
      <c r="K83" s="55">
        <v>100</v>
      </c>
      <c r="L83" s="57">
        <v>0</v>
      </c>
      <c r="M83" s="68">
        <v>0</v>
      </c>
      <c r="N83" s="76"/>
      <c r="O83" s="80"/>
    </row>
    <row r="84" spans="1:15">
      <c r="A84" s="8" t="s">
        <v>88</v>
      </c>
      <c r="B84" s="7" t="s">
        <v>10</v>
      </c>
      <c r="C84" s="6" t="s">
        <v>24</v>
      </c>
      <c r="D84" s="5" t="s">
        <v>24</v>
      </c>
      <c r="E84" s="4">
        <v>813</v>
      </c>
      <c r="F84" s="4">
        <v>1023</v>
      </c>
      <c r="G84" s="4">
        <v>1723</v>
      </c>
      <c r="H84" s="55"/>
      <c r="I84" s="56"/>
      <c r="J84" s="56"/>
      <c r="K84" s="55">
        <v>100</v>
      </c>
      <c r="L84" s="57">
        <v>0</v>
      </c>
      <c r="M84" s="68">
        <v>0</v>
      </c>
    </row>
    <row r="85" spans="1:15">
      <c r="A85" s="8" t="s">
        <v>87</v>
      </c>
      <c r="B85" s="7" t="s">
        <v>10</v>
      </c>
      <c r="C85" s="6" t="s">
        <v>6</v>
      </c>
      <c r="D85" s="5" t="s">
        <v>16</v>
      </c>
      <c r="E85" s="4">
        <v>462</v>
      </c>
      <c r="F85" s="4">
        <v>582</v>
      </c>
      <c r="G85" s="4">
        <v>982</v>
      </c>
      <c r="H85" s="55"/>
      <c r="I85" s="56"/>
      <c r="J85" s="56"/>
      <c r="K85" s="55">
        <v>100</v>
      </c>
      <c r="L85" s="57">
        <v>0</v>
      </c>
      <c r="M85" s="68">
        <v>0</v>
      </c>
    </row>
    <row r="86" spans="1:15">
      <c r="A86" s="8" t="s">
        <v>86</v>
      </c>
      <c r="B86" s="7" t="s">
        <v>10</v>
      </c>
      <c r="C86" s="6" t="s">
        <v>62</v>
      </c>
      <c r="D86" s="5" t="s">
        <v>62</v>
      </c>
      <c r="E86" s="4">
        <v>390</v>
      </c>
      <c r="F86" s="4">
        <v>420</v>
      </c>
      <c r="G86" s="4">
        <v>520</v>
      </c>
      <c r="H86" s="55"/>
      <c r="I86" s="56"/>
      <c r="J86" s="56"/>
      <c r="K86" s="55">
        <v>100</v>
      </c>
      <c r="L86" s="57">
        <v>0</v>
      </c>
      <c r="M86" s="68">
        <v>0</v>
      </c>
    </row>
    <row r="87" spans="1:15">
      <c r="A87" s="8" t="s">
        <v>84</v>
      </c>
      <c r="B87" s="7" t="s">
        <v>10</v>
      </c>
      <c r="C87" s="6" t="s">
        <v>6</v>
      </c>
      <c r="D87" s="5" t="s">
        <v>62</v>
      </c>
      <c r="E87" s="4">
        <v>1284</v>
      </c>
      <c r="F87" s="4">
        <v>1314</v>
      </c>
      <c r="G87" s="4">
        <v>1414</v>
      </c>
      <c r="H87" s="55"/>
      <c r="I87" s="56"/>
      <c r="J87" s="56"/>
      <c r="K87" s="55">
        <v>100</v>
      </c>
      <c r="L87" s="57">
        <v>0</v>
      </c>
      <c r="M87" s="68">
        <v>0</v>
      </c>
    </row>
    <row r="88" spans="1:15">
      <c r="A88" s="8" t="s">
        <v>80</v>
      </c>
      <c r="B88" s="7" t="s">
        <v>10</v>
      </c>
      <c r="C88" s="6" t="s">
        <v>45</v>
      </c>
      <c r="D88" s="5" t="s">
        <v>45</v>
      </c>
      <c r="E88" s="4">
        <v>999</v>
      </c>
      <c r="F88" s="4">
        <v>1029</v>
      </c>
      <c r="G88" s="4">
        <v>1129</v>
      </c>
      <c r="H88" s="55"/>
      <c r="I88" s="56"/>
      <c r="J88" s="56"/>
      <c r="K88" s="55">
        <v>100</v>
      </c>
      <c r="L88" s="57">
        <v>0</v>
      </c>
      <c r="M88" s="68">
        <v>0</v>
      </c>
    </row>
    <row r="89" spans="1:15">
      <c r="A89" s="8" t="s">
        <v>75</v>
      </c>
      <c r="B89" s="7" t="s">
        <v>10</v>
      </c>
      <c r="C89" s="6" t="s">
        <v>45</v>
      </c>
      <c r="D89" s="5" t="s">
        <v>45</v>
      </c>
      <c r="E89" s="4">
        <v>1971</v>
      </c>
      <c r="F89" s="4">
        <v>2301</v>
      </c>
      <c r="G89" s="4">
        <v>3401</v>
      </c>
      <c r="H89" s="55"/>
      <c r="I89" s="56"/>
      <c r="J89" s="56"/>
      <c r="K89" s="55">
        <v>100</v>
      </c>
      <c r="L89" s="57">
        <v>0</v>
      </c>
      <c r="M89" s="68">
        <v>0</v>
      </c>
    </row>
    <row r="90" spans="1:15">
      <c r="A90" s="8" t="s">
        <v>66</v>
      </c>
      <c r="B90" s="7" t="s">
        <v>10</v>
      </c>
      <c r="C90" s="6" t="s">
        <v>45</v>
      </c>
      <c r="D90" s="5" t="s">
        <v>45</v>
      </c>
      <c r="E90" s="4">
        <v>2513</v>
      </c>
      <c r="F90" s="4">
        <v>3083</v>
      </c>
      <c r="G90" s="4">
        <v>4983</v>
      </c>
      <c r="H90" s="55"/>
      <c r="I90" s="56"/>
      <c r="J90" s="56"/>
      <c r="K90" s="55">
        <v>96.44</v>
      </c>
      <c r="L90" s="57">
        <v>0</v>
      </c>
      <c r="M90" s="68">
        <v>0</v>
      </c>
    </row>
    <row r="91" spans="1:15">
      <c r="A91" s="8" t="s">
        <v>65</v>
      </c>
      <c r="B91" s="7" t="s">
        <v>10</v>
      </c>
      <c r="C91" s="6" t="s">
        <v>6</v>
      </c>
      <c r="D91" s="5" t="s">
        <v>64</v>
      </c>
      <c r="E91" s="4">
        <v>1065</v>
      </c>
      <c r="F91" s="4">
        <v>1365</v>
      </c>
      <c r="G91" s="4">
        <v>2365</v>
      </c>
      <c r="H91" s="55"/>
      <c r="I91" s="55" t="s">
        <v>0</v>
      </c>
      <c r="J91" s="56"/>
      <c r="K91" s="55">
        <v>100</v>
      </c>
      <c r="L91" s="57">
        <v>0</v>
      </c>
      <c r="M91" s="68">
        <v>0</v>
      </c>
    </row>
    <row r="92" spans="1:15">
      <c r="A92" s="8" t="s">
        <v>63</v>
      </c>
      <c r="B92" s="7" t="s">
        <v>10</v>
      </c>
      <c r="C92" s="6" t="s">
        <v>6</v>
      </c>
      <c r="D92" s="5" t="s">
        <v>14</v>
      </c>
      <c r="E92" s="4">
        <v>3561</v>
      </c>
      <c r="F92" s="4">
        <v>3951</v>
      </c>
      <c r="G92" s="4">
        <v>5251</v>
      </c>
      <c r="H92" s="55"/>
      <c r="I92" s="56"/>
      <c r="J92" s="56"/>
      <c r="K92" s="55">
        <v>100</v>
      </c>
      <c r="L92" s="57">
        <v>0</v>
      </c>
      <c r="M92" s="68">
        <v>0</v>
      </c>
    </row>
    <row r="93" spans="1:15">
      <c r="A93" s="8" t="s">
        <v>59</v>
      </c>
      <c r="B93" s="7" t="s">
        <v>10</v>
      </c>
      <c r="C93" s="6" t="s">
        <v>30</v>
      </c>
      <c r="D93" s="5" t="s">
        <v>29</v>
      </c>
      <c r="E93" s="4">
        <v>1482</v>
      </c>
      <c r="F93" s="4">
        <v>1932</v>
      </c>
      <c r="G93" s="4">
        <v>3432</v>
      </c>
      <c r="H93" s="55"/>
      <c r="I93" s="56"/>
      <c r="J93" s="56"/>
      <c r="K93" s="55">
        <v>100</v>
      </c>
      <c r="L93" s="57">
        <v>0</v>
      </c>
      <c r="M93" s="68">
        <v>0</v>
      </c>
    </row>
    <row r="94" spans="1:15">
      <c r="A94" s="8" t="s">
        <v>57</v>
      </c>
      <c r="B94" s="7" t="s">
        <v>10</v>
      </c>
      <c r="C94" s="6" t="s">
        <v>30</v>
      </c>
      <c r="D94" s="5" t="s">
        <v>29</v>
      </c>
      <c r="E94" s="4">
        <v>3324</v>
      </c>
      <c r="F94" s="4">
        <v>4104</v>
      </c>
      <c r="G94" s="4">
        <v>6704</v>
      </c>
      <c r="H94" s="55"/>
      <c r="I94" s="56"/>
      <c r="J94" s="56"/>
      <c r="K94" s="55">
        <v>99.91</v>
      </c>
      <c r="L94" s="57">
        <v>0</v>
      </c>
      <c r="M94" s="68">
        <v>0</v>
      </c>
    </row>
    <row r="95" spans="1:15">
      <c r="A95" s="8" t="s">
        <v>56</v>
      </c>
      <c r="B95" s="7" t="s">
        <v>10</v>
      </c>
      <c r="C95" s="6" t="s">
        <v>30</v>
      </c>
      <c r="D95" s="5" t="s">
        <v>29</v>
      </c>
      <c r="E95" s="4">
        <v>6861</v>
      </c>
      <c r="F95" s="4">
        <v>8331</v>
      </c>
      <c r="G95" s="4">
        <v>13231</v>
      </c>
      <c r="H95" s="55"/>
      <c r="I95" s="56"/>
      <c r="J95" s="56"/>
      <c r="K95" s="55">
        <v>100</v>
      </c>
      <c r="L95" s="57">
        <v>0</v>
      </c>
      <c r="M95" s="68">
        <v>0</v>
      </c>
    </row>
    <row r="96" spans="1:15">
      <c r="A96" s="8" t="s">
        <v>55</v>
      </c>
      <c r="B96" s="7" t="s">
        <v>10</v>
      </c>
      <c r="C96" s="6" t="s">
        <v>30</v>
      </c>
      <c r="D96" s="5" t="s">
        <v>29</v>
      </c>
      <c r="E96" s="4">
        <v>1068</v>
      </c>
      <c r="F96" s="4">
        <v>1338</v>
      </c>
      <c r="G96" s="4">
        <v>2238</v>
      </c>
      <c r="H96" s="55"/>
      <c r="I96" s="56"/>
      <c r="J96" s="56"/>
      <c r="K96" s="55">
        <v>100</v>
      </c>
      <c r="L96" s="57">
        <v>0</v>
      </c>
      <c r="M96" s="68">
        <v>0</v>
      </c>
    </row>
    <row r="97" spans="1:13">
      <c r="A97" s="8" t="s">
        <v>48</v>
      </c>
      <c r="B97" s="7" t="s">
        <v>10</v>
      </c>
      <c r="C97" s="6" t="s">
        <v>6</v>
      </c>
      <c r="D97" s="5" t="s">
        <v>16</v>
      </c>
      <c r="E97" s="4">
        <v>6030</v>
      </c>
      <c r="F97" s="4">
        <v>6810</v>
      </c>
      <c r="G97" s="4">
        <v>9410</v>
      </c>
      <c r="H97" s="55"/>
      <c r="I97" s="56"/>
      <c r="J97" s="56"/>
      <c r="K97" s="55">
        <v>100</v>
      </c>
      <c r="L97" s="57">
        <v>0</v>
      </c>
      <c r="M97" s="68">
        <v>1.3333333333333333E-3</v>
      </c>
    </row>
    <row r="98" spans="1:13">
      <c r="A98" s="8" t="s">
        <v>46</v>
      </c>
      <c r="B98" s="7" t="s">
        <v>10</v>
      </c>
      <c r="C98" s="6" t="s">
        <v>45</v>
      </c>
      <c r="D98" s="5" t="s">
        <v>45</v>
      </c>
      <c r="E98" s="4">
        <v>5934</v>
      </c>
      <c r="F98" s="4">
        <v>6714</v>
      </c>
      <c r="G98" s="4">
        <v>9314</v>
      </c>
      <c r="H98" s="55"/>
      <c r="I98" s="56"/>
      <c r="J98" s="56"/>
      <c r="K98" s="55">
        <v>100</v>
      </c>
      <c r="L98" s="57">
        <v>0</v>
      </c>
      <c r="M98" s="68">
        <v>1.7388888888888888E-2</v>
      </c>
    </row>
    <row r="99" spans="1:13">
      <c r="A99" s="10" t="s">
        <v>39</v>
      </c>
      <c r="B99" s="6" t="s">
        <v>10</v>
      </c>
      <c r="C99" s="6" t="s">
        <v>24</v>
      </c>
      <c r="D99" s="5" t="s">
        <v>24</v>
      </c>
      <c r="E99" s="9">
        <v>1257</v>
      </c>
      <c r="F99" s="9">
        <v>1377</v>
      </c>
      <c r="G99" s="9">
        <v>1777</v>
      </c>
      <c r="H99" s="59"/>
      <c r="I99" s="59" t="s">
        <v>0</v>
      </c>
      <c r="J99" s="60"/>
      <c r="K99" s="55">
        <v>98.1</v>
      </c>
      <c r="L99" s="57">
        <v>0</v>
      </c>
      <c r="M99" s="68">
        <v>0</v>
      </c>
    </row>
    <row r="100" spans="1:13">
      <c r="A100" s="8" t="s">
        <v>38</v>
      </c>
      <c r="B100" s="7" t="s">
        <v>10</v>
      </c>
      <c r="C100" s="6" t="s">
        <v>30</v>
      </c>
      <c r="D100" s="5" t="s">
        <v>29</v>
      </c>
      <c r="E100" s="4">
        <v>1017</v>
      </c>
      <c r="F100" s="4">
        <v>1317</v>
      </c>
      <c r="G100" s="4">
        <v>2317</v>
      </c>
      <c r="H100" s="55"/>
      <c r="I100" s="56"/>
      <c r="J100" s="56"/>
      <c r="K100" s="55">
        <v>100</v>
      </c>
      <c r="L100" s="57">
        <v>0</v>
      </c>
      <c r="M100" s="68">
        <v>0</v>
      </c>
    </row>
    <row r="101" spans="1:13">
      <c r="A101" s="8" t="s">
        <v>37</v>
      </c>
      <c r="B101" s="7" t="s">
        <v>10</v>
      </c>
      <c r="C101" s="6" t="s">
        <v>6</v>
      </c>
      <c r="D101" s="5" t="s">
        <v>34</v>
      </c>
      <c r="E101" s="4">
        <v>1626</v>
      </c>
      <c r="F101" s="4">
        <v>1776</v>
      </c>
      <c r="G101" s="4">
        <v>2276</v>
      </c>
      <c r="H101" s="55"/>
      <c r="I101" s="56"/>
      <c r="J101" s="56"/>
      <c r="K101" s="61">
        <v>99.57</v>
      </c>
      <c r="L101" s="57">
        <v>0</v>
      </c>
      <c r="M101" s="68">
        <v>0</v>
      </c>
    </row>
    <row r="102" spans="1:13">
      <c r="A102" s="10" t="s">
        <v>35</v>
      </c>
      <c r="B102" s="6" t="s">
        <v>10</v>
      </c>
      <c r="C102" s="6" t="s">
        <v>34</v>
      </c>
      <c r="D102" s="5" t="s">
        <v>34</v>
      </c>
      <c r="E102" s="9">
        <v>1659</v>
      </c>
      <c r="F102" s="9">
        <v>1989</v>
      </c>
      <c r="G102" s="9">
        <v>3089</v>
      </c>
      <c r="H102" s="59"/>
      <c r="I102" s="60"/>
      <c r="J102" s="60"/>
      <c r="K102" s="55">
        <v>100</v>
      </c>
      <c r="L102" s="57">
        <v>0</v>
      </c>
      <c r="M102" s="68">
        <v>0</v>
      </c>
    </row>
    <row r="103" spans="1:13">
      <c r="A103" s="8" t="s">
        <v>32</v>
      </c>
      <c r="B103" s="7" t="s">
        <v>10</v>
      </c>
      <c r="C103" s="6" t="s">
        <v>9</v>
      </c>
      <c r="D103" s="5" t="s">
        <v>8</v>
      </c>
      <c r="E103" s="4">
        <v>2657</v>
      </c>
      <c r="F103" s="4">
        <v>3407</v>
      </c>
      <c r="G103" s="4">
        <v>5907</v>
      </c>
      <c r="H103" s="55"/>
      <c r="I103" s="56"/>
      <c r="J103" s="56"/>
      <c r="K103" s="55">
        <v>99.78</v>
      </c>
      <c r="L103" s="57">
        <v>0</v>
      </c>
      <c r="M103" s="68">
        <v>0</v>
      </c>
    </row>
    <row r="104" spans="1:13">
      <c r="A104" s="8" t="s">
        <v>31</v>
      </c>
      <c r="B104" s="7" t="s">
        <v>10</v>
      </c>
      <c r="C104" s="6" t="s">
        <v>30</v>
      </c>
      <c r="D104" s="5" t="s">
        <v>29</v>
      </c>
      <c r="E104" s="4">
        <v>2493</v>
      </c>
      <c r="F104" s="4">
        <v>3063</v>
      </c>
      <c r="G104" s="4">
        <v>4963</v>
      </c>
      <c r="H104" s="55"/>
      <c r="I104" s="56"/>
      <c r="J104" s="56"/>
      <c r="K104" s="55">
        <v>100</v>
      </c>
      <c r="L104" s="57">
        <v>0</v>
      </c>
      <c r="M104" s="68">
        <v>0</v>
      </c>
    </row>
    <row r="105" spans="1:13">
      <c r="A105" s="8" t="s">
        <v>25</v>
      </c>
      <c r="B105" s="7" t="s">
        <v>10</v>
      </c>
      <c r="C105" s="6" t="s">
        <v>24</v>
      </c>
      <c r="D105" s="5" t="s">
        <v>24</v>
      </c>
      <c r="E105" s="4">
        <v>702</v>
      </c>
      <c r="F105" s="4">
        <v>822</v>
      </c>
      <c r="G105" s="4">
        <v>1222</v>
      </c>
      <c r="H105" s="55"/>
      <c r="I105" s="55" t="s">
        <v>0</v>
      </c>
      <c r="J105" s="56"/>
      <c r="K105" s="55">
        <v>100</v>
      </c>
      <c r="L105" s="57">
        <v>0</v>
      </c>
      <c r="M105" s="68">
        <v>0</v>
      </c>
    </row>
    <row r="106" spans="1:13">
      <c r="A106" s="8" t="s">
        <v>17</v>
      </c>
      <c r="B106" s="7" t="s">
        <v>10</v>
      </c>
      <c r="C106" s="6" t="s">
        <v>6</v>
      </c>
      <c r="D106" s="5" t="s">
        <v>16</v>
      </c>
      <c r="E106" s="4">
        <v>480</v>
      </c>
      <c r="F106" s="4">
        <v>600</v>
      </c>
      <c r="G106" s="4">
        <v>1000</v>
      </c>
      <c r="H106" s="55"/>
      <c r="I106" s="55" t="s">
        <v>0</v>
      </c>
      <c r="J106" s="56"/>
      <c r="K106" s="55">
        <v>100</v>
      </c>
      <c r="L106" s="57">
        <v>0</v>
      </c>
      <c r="M106" s="68">
        <v>0</v>
      </c>
    </row>
    <row r="107" spans="1:13">
      <c r="A107" s="8" t="s">
        <v>15</v>
      </c>
      <c r="B107" s="7" t="s">
        <v>10</v>
      </c>
      <c r="C107" s="6" t="s">
        <v>2</v>
      </c>
      <c r="D107" s="5" t="s">
        <v>14</v>
      </c>
      <c r="E107" s="4">
        <v>444</v>
      </c>
      <c r="F107" s="4">
        <v>564</v>
      </c>
      <c r="G107" s="4">
        <v>964</v>
      </c>
      <c r="H107" s="55"/>
      <c r="I107" s="56"/>
      <c r="J107" s="56"/>
      <c r="K107" s="55">
        <v>100</v>
      </c>
      <c r="L107" s="57">
        <v>0</v>
      </c>
      <c r="M107" s="68">
        <v>0</v>
      </c>
    </row>
    <row r="108" spans="1:13">
      <c r="A108" s="8" t="s">
        <v>13</v>
      </c>
      <c r="B108" s="7" t="s">
        <v>10</v>
      </c>
      <c r="C108" s="6" t="s">
        <v>9</v>
      </c>
      <c r="D108" s="5" t="s">
        <v>8</v>
      </c>
      <c r="E108" s="4">
        <v>3564</v>
      </c>
      <c r="F108" s="4">
        <v>4254</v>
      </c>
      <c r="G108" s="4">
        <v>6554</v>
      </c>
      <c r="H108" s="55"/>
      <c r="I108" s="56"/>
      <c r="J108" s="56"/>
      <c r="K108" s="55">
        <v>100</v>
      </c>
      <c r="L108" s="57">
        <v>0</v>
      </c>
      <c r="M108" s="68">
        <v>0</v>
      </c>
    </row>
    <row r="109" spans="1:13">
      <c r="A109" s="10" t="s">
        <v>12</v>
      </c>
      <c r="B109" s="6" t="s">
        <v>10</v>
      </c>
      <c r="C109" s="6"/>
      <c r="D109" s="6"/>
      <c r="E109" s="72">
        <v>2022</v>
      </c>
      <c r="F109" s="62"/>
      <c r="G109" s="62"/>
      <c r="H109" s="63"/>
      <c r="I109" s="63"/>
      <c r="J109" s="62"/>
      <c r="K109" s="63">
        <v>100</v>
      </c>
      <c r="L109" s="64">
        <v>0</v>
      </c>
      <c r="M109" s="69">
        <v>0</v>
      </c>
    </row>
    <row r="110" spans="1:13">
      <c r="A110" s="8" t="s">
        <v>11</v>
      </c>
      <c r="B110" s="7" t="s">
        <v>10</v>
      </c>
      <c r="C110" s="6" t="s">
        <v>9</v>
      </c>
      <c r="D110" s="5" t="s">
        <v>8</v>
      </c>
      <c r="E110" s="4">
        <v>1434</v>
      </c>
      <c r="F110" s="4">
        <v>1734</v>
      </c>
      <c r="G110" s="4">
        <v>2734</v>
      </c>
      <c r="H110" s="55"/>
      <c r="I110" s="56"/>
      <c r="J110" s="56"/>
      <c r="K110" s="55">
        <v>99.84</v>
      </c>
      <c r="L110" s="57">
        <v>0</v>
      </c>
      <c r="M110" s="68">
        <v>0</v>
      </c>
    </row>
    <row r="112" spans="1:13">
      <c r="E112" s="2"/>
      <c r="F112" s="2"/>
      <c r="G112" s="2"/>
    </row>
  </sheetData>
  <autoFilter ref="A1:M109"/>
  <sortState ref="A2:N112">
    <sortCondition ref="B2:B112"/>
  </sortState>
  <dataConsolidate/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1"/>
  </sheetPr>
  <dimension ref="A1:H1552"/>
  <sheetViews>
    <sheetView showGridLines="0" zoomScale="85" zoomScaleNormal="85" zoomScalePageLayoutView="85" workbookViewId="0">
      <pane ySplit="1" topLeftCell="A2" activePane="bottomLeft" state="frozen"/>
      <selection pane="bottomLeft" activeCell="C7" sqref="C7"/>
    </sheetView>
  </sheetViews>
  <sheetFormatPr baseColWidth="10" defaultColWidth="8.6640625" defaultRowHeight="15" x14ac:dyDescent="0"/>
  <cols>
    <col min="1" max="1" width="13.5" style="15" bestFit="1" customWidth="1"/>
    <col min="2" max="2" width="18.1640625" style="15" bestFit="1" customWidth="1"/>
    <col min="3" max="3" width="56.1640625" style="18" customWidth="1"/>
    <col min="4" max="4" width="16.1640625" style="15" hidden="1" customWidth="1"/>
    <col min="5" max="5" width="28" style="17" hidden="1" customWidth="1"/>
    <col min="6" max="6" width="13.5" style="16" hidden="1" customWidth="1"/>
    <col min="7" max="7" width="59.5" style="15" hidden="1" customWidth="1"/>
    <col min="8" max="16384" width="8.6640625" style="15"/>
  </cols>
  <sheetData>
    <row r="1" spans="1:8" ht="45">
      <c r="A1" s="47" t="s">
        <v>2796</v>
      </c>
      <c r="B1" s="47" t="s">
        <v>2795</v>
      </c>
      <c r="C1" s="47" t="s">
        <v>2794</v>
      </c>
      <c r="D1" s="14" t="s">
        <v>2793</v>
      </c>
      <c r="E1" s="11" t="s">
        <v>2792</v>
      </c>
      <c r="F1" s="46" t="s">
        <v>2791</v>
      </c>
      <c r="G1" s="45" t="s">
        <v>2790</v>
      </c>
    </row>
    <row r="2" spans="1:8">
      <c r="A2" s="20" t="s">
        <v>2789</v>
      </c>
      <c r="B2" s="20" t="s">
        <v>2788</v>
      </c>
      <c r="C2" s="9" t="s">
        <v>62</v>
      </c>
      <c r="D2" s="42"/>
      <c r="E2" s="44">
        <v>0.95220000000000005</v>
      </c>
      <c r="F2" s="43" t="s">
        <v>2769</v>
      </c>
      <c r="G2" s="42" t="s">
        <v>2768</v>
      </c>
      <c r="H2" s="15" t="s">
        <v>151</v>
      </c>
    </row>
    <row r="3" spans="1:8">
      <c r="A3" s="39" t="s">
        <v>2787</v>
      </c>
      <c r="B3" s="20" t="s">
        <v>2786</v>
      </c>
      <c r="C3" s="9" t="s">
        <v>62</v>
      </c>
      <c r="D3" s="42"/>
      <c r="E3" s="44">
        <v>0.95220000000000005</v>
      </c>
      <c r="F3" s="43" t="s">
        <v>2769</v>
      </c>
      <c r="G3" s="42" t="s">
        <v>2768</v>
      </c>
      <c r="H3" s="15" t="s">
        <v>151</v>
      </c>
    </row>
    <row r="4" spans="1:8">
      <c r="A4" s="20" t="s">
        <v>2785</v>
      </c>
      <c r="B4" s="20" t="s">
        <v>2784</v>
      </c>
      <c r="C4" s="9" t="s">
        <v>62</v>
      </c>
      <c r="D4" s="42"/>
      <c r="E4" s="44">
        <v>0.95220000000000005</v>
      </c>
      <c r="F4" s="43" t="s">
        <v>2769</v>
      </c>
      <c r="G4" s="42" t="s">
        <v>2768</v>
      </c>
      <c r="H4" s="15" t="s">
        <v>151</v>
      </c>
    </row>
    <row r="5" spans="1:8">
      <c r="A5" s="20" t="s">
        <v>2783</v>
      </c>
      <c r="B5" s="20" t="s">
        <v>2782</v>
      </c>
      <c r="C5" s="9" t="s">
        <v>62</v>
      </c>
      <c r="D5" s="42"/>
      <c r="E5" s="44">
        <v>0.95220000000000005</v>
      </c>
      <c r="F5" s="43" t="s">
        <v>2769</v>
      </c>
      <c r="G5" s="42" t="s">
        <v>2768</v>
      </c>
      <c r="H5" s="15" t="s">
        <v>151</v>
      </c>
    </row>
    <row r="6" spans="1:8">
      <c r="A6" s="84" t="s">
        <v>2781</v>
      </c>
      <c r="B6" s="20" t="s">
        <v>2780</v>
      </c>
      <c r="C6" s="9" t="s">
        <v>62</v>
      </c>
      <c r="D6" s="42"/>
      <c r="E6" s="44">
        <v>0.86419999999999997</v>
      </c>
      <c r="F6" s="43" t="s">
        <v>2769</v>
      </c>
      <c r="G6" s="42" t="s">
        <v>2768</v>
      </c>
      <c r="H6" s="15" t="s">
        <v>151</v>
      </c>
    </row>
    <row r="7" spans="1:8">
      <c r="A7" s="39" t="s">
        <v>2779</v>
      </c>
      <c r="B7" s="20" t="s">
        <v>2778</v>
      </c>
      <c r="C7" s="9" t="s">
        <v>62</v>
      </c>
      <c r="D7" s="42"/>
      <c r="E7" s="44">
        <v>0.86419999999999997</v>
      </c>
      <c r="F7" s="43" t="s">
        <v>2769</v>
      </c>
      <c r="G7" s="42" t="s">
        <v>2768</v>
      </c>
      <c r="H7" s="15" t="s">
        <v>151</v>
      </c>
    </row>
    <row r="8" spans="1:8">
      <c r="A8" s="20" t="s">
        <v>2777</v>
      </c>
      <c r="B8" s="20" t="s">
        <v>2776</v>
      </c>
      <c r="C8" s="9" t="s">
        <v>62</v>
      </c>
      <c r="D8" s="42"/>
      <c r="E8" s="44">
        <v>0.86419999999999997</v>
      </c>
      <c r="F8" s="43" t="s">
        <v>2769</v>
      </c>
      <c r="G8" s="42" t="s">
        <v>2768</v>
      </c>
      <c r="H8" s="15" t="s">
        <v>151</v>
      </c>
    </row>
    <row r="9" spans="1:8">
      <c r="A9" s="39" t="s">
        <v>2775</v>
      </c>
      <c r="B9" s="20" t="s">
        <v>2774</v>
      </c>
      <c r="C9" s="9" t="s">
        <v>62</v>
      </c>
      <c r="D9" s="42"/>
      <c r="E9" s="44">
        <v>0.86419999999999997</v>
      </c>
      <c r="F9" s="43" t="s">
        <v>2769</v>
      </c>
      <c r="G9" s="42" t="s">
        <v>2768</v>
      </c>
      <c r="H9" s="15" t="s">
        <v>151</v>
      </c>
    </row>
    <row r="10" spans="1:8">
      <c r="A10" s="20" t="s">
        <v>2773</v>
      </c>
      <c r="B10" s="20" t="s">
        <v>2772</v>
      </c>
      <c r="C10" s="9" t="s">
        <v>62</v>
      </c>
      <c r="D10" s="42"/>
      <c r="E10" s="44">
        <v>0.86419999999999997</v>
      </c>
      <c r="F10" s="43" t="s">
        <v>2769</v>
      </c>
      <c r="G10" s="42" t="s">
        <v>2768</v>
      </c>
      <c r="H10" s="15" t="s">
        <v>151</v>
      </c>
    </row>
    <row r="11" spans="1:8">
      <c r="A11" s="85" t="s">
        <v>2771</v>
      </c>
      <c r="B11" s="20" t="s">
        <v>2770</v>
      </c>
      <c r="C11" s="9" t="s">
        <v>62</v>
      </c>
      <c r="D11" s="42"/>
      <c r="E11" s="44">
        <v>0.86419999999999997</v>
      </c>
      <c r="F11" s="43" t="s">
        <v>2769</v>
      </c>
      <c r="G11" s="42" t="s">
        <v>2768</v>
      </c>
      <c r="H11" s="15" t="s">
        <v>151</v>
      </c>
    </row>
    <row r="12" spans="1:8" s="16" customFormat="1">
      <c r="A12" s="20" t="s">
        <v>154</v>
      </c>
      <c r="B12" s="20" t="s">
        <v>2767</v>
      </c>
      <c r="C12" s="9" t="s">
        <v>157</v>
      </c>
      <c r="D12" s="20"/>
      <c r="E12" s="27">
        <v>0.26169999999999999</v>
      </c>
      <c r="F12" s="20"/>
      <c r="G12" s="41"/>
      <c r="H12" s="16" t="s">
        <v>151</v>
      </c>
    </row>
    <row r="13" spans="1:8">
      <c r="A13" s="20" t="s">
        <v>2766</v>
      </c>
      <c r="B13" s="20" t="s">
        <v>2765</v>
      </c>
      <c r="C13" s="9" t="s">
        <v>2</v>
      </c>
      <c r="D13" s="20"/>
      <c r="E13" s="27">
        <v>0</v>
      </c>
      <c r="F13" s="20"/>
      <c r="G13" s="26" t="s">
        <v>2753</v>
      </c>
      <c r="H13" s="15" t="s">
        <v>151</v>
      </c>
    </row>
    <row r="14" spans="1:8">
      <c r="A14" s="20" t="s">
        <v>2764</v>
      </c>
      <c r="B14" s="19" t="s">
        <v>2763</v>
      </c>
      <c r="C14" s="4" t="s">
        <v>2757</v>
      </c>
      <c r="D14" s="19"/>
      <c r="E14" s="21">
        <v>0</v>
      </c>
      <c r="F14" s="20"/>
      <c r="G14" s="26" t="s">
        <v>2753</v>
      </c>
      <c r="H14" s="15" t="s">
        <v>151</v>
      </c>
    </row>
    <row r="15" spans="1:8">
      <c r="A15" s="20" t="s">
        <v>2762</v>
      </c>
      <c r="B15" s="19" t="s">
        <v>2761</v>
      </c>
      <c r="C15" s="4" t="s">
        <v>2760</v>
      </c>
      <c r="D15" s="19"/>
      <c r="E15" s="21">
        <v>0</v>
      </c>
      <c r="F15" s="20"/>
      <c r="G15" s="26" t="s">
        <v>2753</v>
      </c>
      <c r="H15" s="15" t="s">
        <v>151</v>
      </c>
    </row>
    <row r="16" spans="1:8">
      <c r="A16" s="20" t="s">
        <v>2759</v>
      </c>
      <c r="B16" s="19" t="s">
        <v>2758</v>
      </c>
      <c r="C16" s="4" t="s">
        <v>2757</v>
      </c>
      <c r="D16" s="19"/>
      <c r="E16" s="21">
        <v>0</v>
      </c>
      <c r="F16" s="20"/>
      <c r="G16" s="26" t="s">
        <v>2753</v>
      </c>
      <c r="H16" s="15" t="s">
        <v>151</v>
      </c>
    </row>
    <row r="17" spans="1:8">
      <c r="A17" s="19" t="s">
        <v>154</v>
      </c>
      <c r="B17" s="19" t="s">
        <v>2756</v>
      </c>
      <c r="C17" s="4" t="s">
        <v>2754</v>
      </c>
      <c r="D17" s="19"/>
      <c r="E17" s="21">
        <v>0</v>
      </c>
      <c r="F17" s="20"/>
      <c r="G17" s="26" t="s">
        <v>2753</v>
      </c>
      <c r="H17" s="15" t="s">
        <v>151</v>
      </c>
    </row>
    <row r="18" spans="1:8">
      <c r="A18" s="19" t="s">
        <v>154</v>
      </c>
      <c r="B18" s="19" t="s">
        <v>2755</v>
      </c>
      <c r="C18" s="4" t="s">
        <v>2754</v>
      </c>
      <c r="D18" s="19"/>
      <c r="E18" s="21">
        <v>0</v>
      </c>
      <c r="F18" s="20"/>
      <c r="G18" s="26" t="s">
        <v>2753</v>
      </c>
      <c r="H18" s="15" t="s">
        <v>151</v>
      </c>
    </row>
    <row r="19" spans="1:8">
      <c r="A19" s="19" t="s">
        <v>2752</v>
      </c>
      <c r="B19" s="19" t="s">
        <v>2751</v>
      </c>
      <c r="C19" s="4" t="s">
        <v>2</v>
      </c>
      <c r="D19" s="19"/>
      <c r="E19" s="21">
        <v>0</v>
      </c>
      <c r="F19" s="20"/>
      <c r="G19" s="19" t="s">
        <v>151</v>
      </c>
      <c r="H19" s="15" t="s">
        <v>151</v>
      </c>
    </row>
    <row r="20" spans="1:8">
      <c r="A20" s="19" t="s">
        <v>2750</v>
      </c>
      <c r="B20" s="19" t="s">
        <v>2749</v>
      </c>
      <c r="C20" s="4" t="s">
        <v>34</v>
      </c>
      <c r="D20" s="19"/>
      <c r="E20" s="21">
        <v>0</v>
      </c>
      <c r="F20" s="20"/>
      <c r="G20" s="19" t="s">
        <v>151</v>
      </c>
      <c r="H20" s="15" t="s">
        <v>151</v>
      </c>
    </row>
    <row r="21" spans="1:8">
      <c r="A21" s="19" t="s">
        <v>2748</v>
      </c>
      <c r="B21" s="19" t="s">
        <v>2747</v>
      </c>
      <c r="C21" s="4" t="s">
        <v>92</v>
      </c>
      <c r="D21" s="19"/>
      <c r="E21" s="21">
        <v>0</v>
      </c>
      <c r="F21" s="20"/>
      <c r="G21" s="19" t="s">
        <v>151</v>
      </c>
      <c r="H21" s="15" t="s">
        <v>151</v>
      </c>
    </row>
    <row r="22" spans="1:8">
      <c r="A22" s="19" t="s">
        <v>2746</v>
      </c>
      <c r="B22" s="19" t="s">
        <v>2745</v>
      </c>
      <c r="C22" s="4" t="s">
        <v>8</v>
      </c>
      <c r="D22" s="19"/>
      <c r="E22" s="21">
        <v>0</v>
      </c>
      <c r="F22" s="20"/>
      <c r="G22" s="19" t="s">
        <v>151</v>
      </c>
      <c r="H22" s="15" t="s">
        <v>151</v>
      </c>
    </row>
    <row r="23" spans="1:8">
      <c r="A23" s="19" t="s">
        <v>2744</v>
      </c>
      <c r="B23" s="19" t="s">
        <v>2743</v>
      </c>
      <c r="C23" s="4" t="s">
        <v>30</v>
      </c>
      <c r="D23" s="19"/>
      <c r="E23" s="21">
        <v>0</v>
      </c>
      <c r="F23" s="20"/>
      <c r="G23" s="19" t="s">
        <v>151</v>
      </c>
      <c r="H23" s="15" t="s">
        <v>151</v>
      </c>
    </row>
    <row r="24" spans="1:8">
      <c r="A24" s="19" t="s">
        <v>2742</v>
      </c>
      <c r="B24" s="19" t="s">
        <v>2741</v>
      </c>
      <c r="C24" s="4" t="s">
        <v>16</v>
      </c>
      <c r="D24" s="19"/>
      <c r="E24" s="21">
        <v>0</v>
      </c>
      <c r="F24" s="20"/>
      <c r="G24" s="19" t="s">
        <v>151</v>
      </c>
      <c r="H24" s="15" t="s">
        <v>151</v>
      </c>
    </row>
    <row r="25" spans="1:8">
      <c r="A25" s="35" t="s">
        <v>2740</v>
      </c>
      <c r="B25" s="19" t="s">
        <v>2739</v>
      </c>
      <c r="C25" s="4" t="s">
        <v>2</v>
      </c>
      <c r="D25" s="19"/>
      <c r="E25" s="21">
        <v>0</v>
      </c>
      <c r="F25" s="20"/>
      <c r="G25" s="19" t="s">
        <v>151</v>
      </c>
      <c r="H25" s="15" t="s">
        <v>151</v>
      </c>
    </row>
    <row r="26" spans="1:8">
      <c r="A26" s="20" t="s">
        <v>2738</v>
      </c>
      <c r="B26" s="19" t="s">
        <v>2737</v>
      </c>
      <c r="C26" s="4" t="s">
        <v>382</v>
      </c>
      <c r="D26" s="19"/>
      <c r="E26" s="21">
        <v>0</v>
      </c>
      <c r="F26" s="20"/>
      <c r="G26" s="19" t="s">
        <v>151</v>
      </c>
      <c r="H26" s="15" t="s">
        <v>151</v>
      </c>
    </row>
    <row r="27" spans="1:8">
      <c r="A27" s="19" t="s">
        <v>2736</v>
      </c>
      <c r="B27" s="19" t="s">
        <v>2735</v>
      </c>
      <c r="C27" s="4" t="s">
        <v>2</v>
      </c>
      <c r="D27" s="19"/>
      <c r="E27" s="21">
        <v>0</v>
      </c>
      <c r="F27" s="20"/>
      <c r="G27" s="19" t="s">
        <v>151</v>
      </c>
      <c r="H27" s="15" t="s">
        <v>151</v>
      </c>
    </row>
    <row r="28" spans="1:8">
      <c r="A28" s="31" t="s">
        <v>2734</v>
      </c>
      <c r="B28" s="19" t="s">
        <v>2733</v>
      </c>
      <c r="C28" s="4" t="s">
        <v>34</v>
      </c>
      <c r="D28" s="19"/>
      <c r="E28" s="21">
        <v>0</v>
      </c>
      <c r="F28" s="20"/>
      <c r="G28" s="19" t="s">
        <v>151</v>
      </c>
      <c r="H28" s="15" t="s">
        <v>151</v>
      </c>
    </row>
    <row r="29" spans="1:8">
      <c r="A29" s="35" t="s">
        <v>2732</v>
      </c>
      <c r="B29" s="19" t="s">
        <v>2731</v>
      </c>
      <c r="C29" s="4" t="s">
        <v>34</v>
      </c>
      <c r="D29" s="19"/>
      <c r="E29" s="21">
        <v>0</v>
      </c>
      <c r="F29" s="20"/>
      <c r="G29" s="19" t="s">
        <v>151</v>
      </c>
      <c r="H29" s="15" t="s">
        <v>151</v>
      </c>
    </row>
    <row r="30" spans="1:8">
      <c r="A30" s="32" t="s">
        <v>2730</v>
      </c>
      <c r="B30" s="19" t="s">
        <v>2729</v>
      </c>
      <c r="C30" s="4" t="s">
        <v>16</v>
      </c>
      <c r="D30" s="19"/>
      <c r="E30" s="21">
        <v>0</v>
      </c>
      <c r="F30" s="20"/>
      <c r="G30" s="19" t="s">
        <v>151</v>
      </c>
      <c r="H30" s="15" t="s">
        <v>151</v>
      </c>
    </row>
    <row r="31" spans="1:8">
      <c r="A31" s="19" t="s">
        <v>2728</v>
      </c>
      <c r="B31" s="19" t="s">
        <v>2727</v>
      </c>
      <c r="C31" s="4" t="s">
        <v>62</v>
      </c>
      <c r="D31" s="19"/>
      <c r="E31" s="21">
        <v>0</v>
      </c>
      <c r="F31" s="20"/>
      <c r="G31" s="19" t="s">
        <v>151</v>
      </c>
      <c r="H31" s="15" t="s">
        <v>151</v>
      </c>
    </row>
    <row r="32" spans="1:8">
      <c r="A32" s="19" t="s">
        <v>2726</v>
      </c>
      <c r="B32" s="19" t="s">
        <v>2725</v>
      </c>
      <c r="C32" s="4" t="s">
        <v>2</v>
      </c>
      <c r="D32" s="19"/>
      <c r="E32" s="21">
        <v>0</v>
      </c>
      <c r="F32" s="20"/>
      <c r="G32" s="19" t="s">
        <v>151</v>
      </c>
      <c r="H32" s="15" t="s">
        <v>151</v>
      </c>
    </row>
    <row r="33" spans="1:8">
      <c r="A33" s="19" t="s">
        <v>2724</v>
      </c>
      <c r="B33" s="19" t="s">
        <v>2723</v>
      </c>
      <c r="C33" s="4" t="s">
        <v>16</v>
      </c>
      <c r="D33" s="19"/>
      <c r="E33" s="21">
        <v>0</v>
      </c>
      <c r="F33" s="20"/>
      <c r="G33" s="19" t="s">
        <v>151</v>
      </c>
      <c r="H33" s="15" t="s">
        <v>151</v>
      </c>
    </row>
    <row r="34" spans="1:8">
      <c r="A34" s="19" t="s">
        <v>2722</v>
      </c>
      <c r="B34" s="19" t="s">
        <v>2721</v>
      </c>
      <c r="C34" s="4" t="s">
        <v>2</v>
      </c>
      <c r="D34" s="19"/>
      <c r="E34" s="21">
        <v>0</v>
      </c>
      <c r="F34" s="20"/>
      <c r="G34" s="19" t="s">
        <v>151</v>
      </c>
      <c r="H34" s="15" t="s">
        <v>151</v>
      </c>
    </row>
    <row r="35" spans="1:8">
      <c r="A35" s="19" t="s">
        <v>2720</v>
      </c>
      <c r="B35" s="19" t="s">
        <v>2719</v>
      </c>
      <c r="C35" s="4" t="s">
        <v>30</v>
      </c>
      <c r="D35" s="19"/>
      <c r="E35" s="21">
        <v>0</v>
      </c>
      <c r="F35" s="20"/>
      <c r="G35" s="19" t="s">
        <v>151</v>
      </c>
      <c r="H35" s="15" t="s">
        <v>151</v>
      </c>
    </row>
    <row r="36" spans="1:8">
      <c r="A36" s="19" t="s">
        <v>2718</v>
      </c>
      <c r="B36" s="19" t="s">
        <v>2717</v>
      </c>
      <c r="C36" s="4" t="s">
        <v>30</v>
      </c>
      <c r="D36" s="19"/>
      <c r="E36" s="21">
        <v>0</v>
      </c>
      <c r="F36" s="20"/>
      <c r="G36" s="19" t="s">
        <v>151</v>
      </c>
      <c r="H36" s="15" t="s">
        <v>151</v>
      </c>
    </row>
    <row r="37" spans="1:8">
      <c r="A37" s="19" t="s">
        <v>2716</v>
      </c>
      <c r="B37" s="19" t="s">
        <v>2715</v>
      </c>
      <c r="C37" s="4" t="s">
        <v>62</v>
      </c>
      <c r="D37" s="19"/>
      <c r="E37" s="21">
        <v>0</v>
      </c>
      <c r="F37" s="20"/>
      <c r="G37" s="19" t="s">
        <v>151</v>
      </c>
      <c r="H37" s="15" t="s">
        <v>151</v>
      </c>
    </row>
    <row r="38" spans="1:8">
      <c r="A38" s="19" t="s">
        <v>2714</v>
      </c>
      <c r="B38" s="19" t="s">
        <v>2713</v>
      </c>
      <c r="C38" s="4" t="s">
        <v>62</v>
      </c>
      <c r="D38" s="19"/>
      <c r="E38" s="21">
        <v>0</v>
      </c>
      <c r="F38" s="20"/>
      <c r="G38" s="19" t="s">
        <v>151</v>
      </c>
      <c r="H38" s="15" t="s">
        <v>151</v>
      </c>
    </row>
    <row r="39" spans="1:8">
      <c r="A39" s="19" t="s">
        <v>2712</v>
      </c>
      <c r="B39" s="19" t="s">
        <v>2711</v>
      </c>
      <c r="C39" s="4" t="s">
        <v>24</v>
      </c>
      <c r="D39" s="19"/>
      <c r="E39" s="21">
        <v>0</v>
      </c>
      <c r="F39" s="20"/>
      <c r="G39" s="19" t="s">
        <v>151</v>
      </c>
      <c r="H39" s="15" t="s">
        <v>151</v>
      </c>
    </row>
    <row r="40" spans="1:8">
      <c r="A40" s="32" t="s">
        <v>2710</v>
      </c>
      <c r="B40" s="19" t="s">
        <v>2709</v>
      </c>
      <c r="C40" s="4" t="s">
        <v>62</v>
      </c>
      <c r="D40" s="19"/>
      <c r="E40" s="21">
        <v>0</v>
      </c>
      <c r="F40" s="20"/>
      <c r="G40" s="19" t="s">
        <v>151</v>
      </c>
      <c r="H40" s="15" t="s">
        <v>151</v>
      </c>
    </row>
    <row r="41" spans="1:8">
      <c r="A41" s="19" t="s">
        <v>2708</v>
      </c>
      <c r="B41" s="19" t="s">
        <v>2707</v>
      </c>
      <c r="C41" s="4" t="s">
        <v>62</v>
      </c>
      <c r="D41" s="19"/>
      <c r="E41" s="21">
        <v>0</v>
      </c>
      <c r="F41" s="20"/>
      <c r="G41" s="19" t="s">
        <v>151</v>
      </c>
      <c r="H41" s="15" t="s">
        <v>151</v>
      </c>
    </row>
    <row r="42" spans="1:8">
      <c r="A42" s="19" t="s">
        <v>2706</v>
      </c>
      <c r="B42" s="19" t="s">
        <v>2705</v>
      </c>
      <c r="C42" s="4" t="s">
        <v>16</v>
      </c>
      <c r="D42" s="19"/>
      <c r="E42" s="21">
        <v>0</v>
      </c>
      <c r="F42" s="20"/>
      <c r="G42" s="19" t="s">
        <v>151</v>
      </c>
      <c r="H42" s="15" t="s">
        <v>151</v>
      </c>
    </row>
    <row r="43" spans="1:8">
      <c r="A43" s="20" t="s">
        <v>2704</v>
      </c>
      <c r="B43" s="19" t="s">
        <v>2703</v>
      </c>
      <c r="C43" s="4" t="s">
        <v>367</v>
      </c>
      <c r="D43" s="19"/>
      <c r="E43" s="21">
        <v>0</v>
      </c>
      <c r="F43" s="20"/>
      <c r="G43" s="19" t="s">
        <v>151</v>
      </c>
      <c r="H43" s="15" t="s">
        <v>151</v>
      </c>
    </row>
    <row r="44" spans="1:8">
      <c r="A44" s="20" t="s">
        <v>2702</v>
      </c>
      <c r="B44" s="19" t="s">
        <v>2701</v>
      </c>
      <c r="C44" s="4" t="s">
        <v>367</v>
      </c>
      <c r="D44" s="19"/>
      <c r="E44" s="21">
        <v>0</v>
      </c>
      <c r="F44" s="20"/>
      <c r="G44" s="19" t="s">
        <v>151</v>
      </c>
      <c r="H44" s="15" t="s">
        <v>151</v>
      </c>
    </row>
    <row r="45" spans="1:8">
      <c r="A45" s="31" t="s">
        <v>2700</v>
      </c>
      <c r="B45" s="19" t="s">
        <v>2699</v>
      </c>
      <c r="C45" s="4" t="s">
        <v>8</v>
      </c>
      <c r="D45" s="19"/>
      <c r="E45" s="21">
        <v>0</v>
      </c>
      <c r="F45" s="20"/>
      <c r="G45" s="19" t="s">
        <v>151</v>
      </c>
      <c r="H45" s="15" t="s">
        <v>151</v>
      </c>
    </row>
    <row r="46" spans="1:8">
      <c r="A46" s="32" t="s">
        <v>2698</v>
      </c>
      <c r="B46" s="19" t="s">
        <v>2697</v>
      </c>
      <c r="C46" s="4" t="s">
        <v>8</v>
      </c>
      <c r="D46" s="19"/>
      <c r="E46" s="21">
        <v>0</v>
      </c>
      <c r="F46" s="20"/>
      <c r="G46" s="19" t="s">
        <v>151</v>
      </c>
      <c r="H46" s="15" t="s">
        <v>151</v>
      </c>
    </row>
    <row r="47" spans="1:8">
      <c r="A47" s="19" t="s">
        <v>2696</v>
      </c>
      <c r="B47" s="19" t="s">
        <v>2695</v>
      </c>
      <c r="C47" s="4" t="s">
        <v>92</v>
      </c>
      <c r="D47" s="19"/>
      <c r="E47" s="21">
        <v>0</v>
      </c>
      <c r="F47" s="20"/>
      <c r="G47" s="19" t="s">
        <v>151</v>
      </c>
      <c r="H47" s="15" t="s">
        <v>151</v>
      </c>
    </row>
    <row r="48" spans="1:8">
      <c r="A48" s="19" t="s">
        <v>2694</v>
      </c>
      <c r="B48" s="19" t="s">
        <v>2693</v>
      </c>
      <c r="C48" s="4" t="s">
        <v>34</v>
      </c>
      <c r="D48" s="19"/>
      <c r="E48" s="21">
        <v>0</v>
      </c>
      <c r="F48" s="20"/>
      <c r="G48" s="19" t="s">
        <v>151</v>
      </c>
      <c r="H48" s="15" t="s">
        <v>151</v>
      </c>
    </row>
    <row r="49" spans="1:8">
      <c r="A49" s="19" t="s">
        <v>2692</v>
      </c>
      <c r="B49" s="19" t="s">
        <v>2691</v>
      </c>
      <c r="C49" s="4" t="s">
        <v>34</v>
      </c>
      <c r="D49" s="19"/>
      <c r="E49" s="21">
        <v>0</v>
      </c>
      <c r="F49" s="20"/>
      <c r="G49" s="19" t="s">
        <v>151</v>
      </c>
      <c r="H49" s="15" t="s">
        <v>151</v>
      </c>
    </row>
    <row r="50" spans="1:8">
      <c r="A50" s="19" t="s">
        <v>2690</v>
      </c>
      <c r="B50" s="19" t="s">
        <v>2689</v>
      </c>
      <c r="C50" s="4" t="s">
        <v>92</v>
      </c>
      <c r="D50" s="19"/>
      <c r="E50" s="21">
        <v>0</v>
      </c>
      <c r="F50" s="20"/>
      <c r="G50" s="19" t="s">
        <v>151</v>
      </c>
      <c r="H50" s="15" t="s">
        <v>151</v>
      </c>
    </row>
    <row r="51" spans="1:8">
      <c r="A51" s="20" t="s">
        <v>2688</v>
      </c>
      <c r="B51" s="19" t="s">
        <v>2687</v>
      </c>
      <c r="C51" s="4" t="s">
        <v>2075</v>
      </c>
      <c r="D51" s="19"/>
      <c r="E51" s="21">
        <v>0</v>
      </c>
      <c r="F51" s="20"/>
      <c r="G51" s="19" t="s">
        <v>151</v>
      </c>
      <c r="H51" s="15" t="s">
        <v>151</v>
      </c>
    </row>
    <row r="52" spans="1:8">
      <c r="A52" s="19" t="s">
        <v>2686</v>
      </c>
      <c r="B52" s="19" t="s">
        <v>2685</v>
      </c>
      <c r="C52" s="4" t="s">
        <v>34</v>
      </c>
      <c r="D52" s="19"/>
      <c r="E52" s="21">
        <v>0</v>
      </c>
      <c r="F52" s="20"/>
      <c r="G52" s="19" t="s">
        <v>151</v>
      </c>
      <c r="H52" s="15" t="s">
        <v>151</v>
      </c>
    </row>
    <row r="53" spans="1:8">
      <c r="A53" s="19" t="s">
        <v>2684</v>
      </c>
      <c r="B53" s="19" t="s">
        <v>2683</v>
      </c>
      <c r="C53" s="4" t="s">
        <v>34</v>
      </c>
      <c r="D53" s="19"/>
      <c r="E53" s="21">
        <v>0</v>
      </c>
      <c r="F53" s="20"/>
      <c r="G53" s="19" t="s">
        <v>151</v>
      </c>
      <c r="H53" s="15" t="s">
        <v>151</v>
      </c>
    </row>
    <row r="54" spans="1:8">
      <c r="A54" s="19" t="s">
        <v>2682</v>
      </c>
      <c r="B54" s="19" t="s">
        <v>2681</v>
      </c>
      <c r="C54" s="4" t="s">
        <v>34</v>
      </c>
      <c r="D54" s="19"/>
      <c r="E54" s="21">
        <v>0</v>
      </c>
      <c r="F54" s="20"/>
      <c r="G54" s="19" t="s">
        <v>151</v>
      </c>
      <c r="H54" s="15" t="s">
        <v>151</v>
      </c>
    </row>
    <row r="55" spans="1:8">
      <c r="A55" s="19" t="s">
        <v>2680</v>
      </c>
      <c r="B55" s="19" t="s">
        <v>2679</v>
      </c>
      <c r="C55" s="4" t="s">
        <v>34</v>
      </c>
      <c r="D55" s="19"/>
      <c r="E55" s="21">
        <v>0</v>
      </c>
      <c r="F55" s="20"/>
      <c r="G55" s="19" t="s">
        <v>151</v>
      </c>
      <c r="H55" s="15" t="s">
        <v>151</v>
      </c>
    </row>
    <row r="56" spans="1:8">
      <c r="A56" s="20" t="s">
        <v>2678</v>
      </c>
      <c r="B56" s="19" t="s">
        <v>2677</v>
      </c>
      <c r="C56" s="4" t="s">
        <v>393</v>
      </c>
      <c r="D56" s="19"/>
      <c r="E56" s="21">
        <v>0</v>
      </c>
      <c r="F56" s="20"/>
      <c r="G56" s="19" t="s">
        <v>151</v>
      </c>
      <c r="H56" s="15" t="s">
        <v>151</v>
      </c>
    </row>
    <row r="57" spans="1:8">
      <c r="A57" s="36" t="s">
        <v>2676</v>
      </c>
      <c r="B57" s="19" t="s">
        <v>2675</v>
      </c>
      <c r="C57" s="4" t="s">
        <v>34</v>
      </c>
      <c r="D57" s="19"/>
      <c r="E57" s="21">
        <v>0</v>
      </c>
      <c r="F57" s="20"/>
      <c r="G57" s="19" t="s">
        <v>151</v>
      </c>
      <c r="H57" s="15" t="s">
        <v>151</v>
      </c>
    </row>
    <row r="58" spans="1:8">
      <c r="A58" s="31" t="s">
        <v>2674</v>
      </c>
      <c r="B58" s="19" t="s">
        <v>2673</v>
      </c>
      <c r="C58" s="4" t="s">
        <v>34</v>
      </c>
      <c r="D58" s="19"/>
      <c r="E58" s="21">
        <v>0</v>
      </c>
      <c r="F58" s="20"/>
      <c r="G58" s="19" t="s">
        <v>151</v>
      </c>
      <c r="H58" s="15" t="s">
        <v>151</v>
      </c>
    </row>
    <row r="59" spans="1:8">
      <c r="A59" s="20" t="s">
        <v>2672</v>
      </c>
      <c r="B59" s="19" t="s">
        <v>2671</v>
      </c>
      <c r="C59" s="4" t="s">
        <v>466</v>
      </c>
      <c r="D59" s="19"/>
      <c r="E59" s="21">
        <v>0</v>
      </c>
      <c r="F59" s="20"/>
      <c r="G59" s="19" t="s">
        <v>151</v>
      </c>
      <c r="H59" s="15" t="s">
        <v>151</v>
      </c>
    </row>
    <row r="60" spans="1:8">
      <c r="A60" s="20" t="s">
        <v>2670</v>
      </c>
      <c r="B60" s="19" t="s">
        <v>2669</v>
      </c>
      <c r="C60" s="4" t="s">
        <v>367</v>
      </c>
      <c r="D60" s="19"/>
      <c r="E60" s="21">
        <v>0</v>
      </c>
      <c r="F60" s="20"/>
      <c r="G60" s="19" t="s">
        <v>151</v>
      </c>
      <c r="H60" s="15" t="s">
        <v>151</v>
      </c>
    </row>
    <row r="61" spans="1:8">
      <c r="A61" s="31" t="s">
        <v>2668</v>
      </c>
      <c r="B61" s="19" t="s">
        <v>2667</v>
      </c>
      <c r="C61" s="4" t="s">
        <v>34</v>
      </c>
      <c r="D61" s="19"/>
      <c r="E61" s="21">
        <v>0</v>
      </c>
      <c r="F61" s="20"/>
      <c r="G61" s="19" t="s">
        <v>151</v>
      </c>
      <c r="H61" s="15" t="s">
        <v>151</v>
      </c>
    </row>
    <row r="62" spans="1:8">
      <c r="A62" s="20" t="s">
        <v>2666</v>
      </c>
      <c r="B62" s="19" t="s">
        <v>2665</v>
      </c>
      <c r="C62" s="4" t="s">
        <v>393</v>
      </c>
      <c r="D62" s="19"/>
      <c r="E62" s="21">
        <v>0</v>
      </c>
      <c r="F62" s="20"/>
      <c r="G62" s="19" t="s">
        <v>151</v>
      </c>
      <c r="H62" s="15" t="s">
        <v>151</v>
      </c>
    </row>
    <row r="63" spans="1:8">
      <c r="A63" s="19" t="s">
        <v>2664</v>
      </c>
      <c r="B63" s="19" t="s">
        <v>2663</v>
      </c>
      <c r="C63" s="4" t="s">
        <v>92</v>
      </c>
      <c r="D63" s="19"/>
      <c r="E63" s="21">
        <v>0</v>
      </c>
      <c r="F63" s="20"/>
      <c r="G63" s="19" t="s">
        <v>151</v>
      </c>
      <c r="H63" s="15" t="s">
        <v>151</v>
      </c>
    </row>
    <row r="64" spans="1:8">
      <c r="A64" s="20" t="s">
        <v>2662</v>
      </c>
      <c r="B64" s="19" t="s">
        <v>2661</v>
      </c>
      <c r="C64" s="4" t="s">
        <v>466</v>
      </c>
      <c r="D64" s="19"/>
      <c r="E64" s="21">
        <v>0</v>
      </c>
      <c r="F64" s="20"/>
      <c r="G64" s="19" t="s">
        <v>151</v>
      </c>
      <c r="H64" s="15" t="s">
        <v>151</v>
      </c>
    </row>
    <row r="65" spans="1:8">
      <c r="A65" s="32" t="s">
        <v>2660</v>
      </c>
      <c r="B65" s="19" t="s">
        <v>2659</v>
      </c>
      <c r="C65" s="4" t="s">
        <v>34</v>
      </c>
      <c r="D65" s="19"/>
      <c r="E65" s="21">
        <v>0</v>
      </c>
      <c r="F65" s="20"/>
      <c r="G65" s="19" t="s">
        <v>151</v>
      </c>
      <c r="H65" s="15" t="s">
        <v>151</v>
      </c>
    </row>
    <row r="66" spans="1:8">
      <c r="A66" s="30" t="s">
        <v>2658</v>
      </c>
      <c r="B66" s="19" t="s">
        <v>2657</v>
      </c>
      <c r="C66" s="4" t="s">
        <v>2</v>
      </c>
      <c r="D66" s="19"/>
      <c r="E66" s="21">
        <v>0</v>
      </c>
      <c r="F66" s="20"/>
      <c r="G66" s="19" t="s">
        <v>151</v>
      </c>
      <c r="H66" s="15" t="s">
        <v>151</v>
      </c>
    </row>
    <row r="67" spans="1:8">
      <c r="A67" s="19" t="s">
        <v>2656</v>
      </c>
      <c r="B67" s="19" t="s">
        <v>2655</v>
      </c>
      <c r="C67" s="4" t="s">
        <v>45</v>
      </c>
      <c r="D67" s="19"/>
      <c r="E67" s="21">
        <v>0</v>
      </c>
      <c r="F67" s="20"/>
      <c r="G67" s="19" t="s">
        <v>151</v>
      </c>
      <c r="H67" s="15" t="s">
        <v>151</v>
      </c>
    </row>
    <row r="68" spans="1:8">
      <c r="A68" s="19" t="s">
        <v>2654</v>
      </c>
      <c r="B68" s="19" t="s">
        <v>2653</v>
      </c>
      <c r="C68" s="4" t="s">
        <v>92</v>
      </c>
      <c r="D68" s="19"/>
      <c r="E68" s="21">
        <v>0</v>
      </c>
      <c r="F68" s="20"/>
      <c r="G68" s="19" t="s">
        <v>151</v>
      </c>
      <c r="H68" s="15" t="s">
        <v>151</v>
      </c>
    </row>
    <row r="69" spans="1:8">
      <c r="A69" s="19" t="s">
        <v>2652</v>
      </c>
      <c r="B69" s="19" t="s">
        <v>2651</v>
      </c>
      <c r="C69" s="4" t="s">
        <v>16</v>
      </c>
      <c r="D69" s="19"/>
      <c r="E69" s="21">
        <v>0</v>
      </c>
      <c r="F69" s="20"/>
      <c r="G69" s="19" t="s">
        <v>151</v>
      </c>
      <c r="H69" s="15" t="s">
        <v>151</v>
      </c>
    </row>
    <row r="70" spans="1:8">
      <c r="A70" s="20" t="s">
        <v>2650</v>
      </c>
      <c r="B70" s="19" t="s">
        <v>2649</v>
      </c>
      <c r="C70" s="4" t="s">
        <v>393</v>
      </c>
      <c r="D70" s="19"/>
      <c r="E70" s="21">
        <v>0</v>
      </c>
      <c r="F70" s="20"/>
      <c r="G70" s="19" t="s">
        <v>151</v>
      </c>
      <c r="H70" s="15" t="s">
        <v>151</v>
      </c>
    </row>
    <row r="71" spans="1:8">
      <c r="A71" s="20" t="s">
        <v>2648</v>
      </c>
      <c r="B71" s="19" t="s">
        <v>2647</v>
      </c>
      <c r="C71" s="4" t="s">
        <v>382</v>
      </c>
      <c r="D71" s="19"/>
      <c r="E71" s="21">
        <v>0</v>
      </c>
      <c r="F71" s="20"/>
      <c r="G71" s="19" t="s">
        <v>151</v>
      </c>
      <c r="H71" s="15" t="s">
        <v>151</v>
      </c>
    </row>
    <row r="72" spans="1:8">
      <c r="A72" s="32" t="s">
        <v>2646</v>
      </c>
      <c r="B72" s="19" t="s">
        <v>2645</v>
      </c>
      <c r="C72" s="4" t="s">
        <v>24</v>
      </c>
      <c r="D72" s="19"/>
      <c r="E72" s="21">
        <v>0</v>
      </c>
      <c r="F72" s="20"/>
      <c r="G72" s="19" t="s">
        <v>151</v>
      </c>
      <c r="H72" s="15" t="s">
        <v>151</v>
      </c>
    </row>
    <row r="73" spans="1:8">
      <c r="A73" s="20" t="s">
        <v>2644</v>
      </c>
      <c r="B73" s="19" t="s">
        <v>2643</v>
      </c>
      <c r="C73" s="4" t="s">
        <v>393</v>
      </c>
      <c r="D73" s="19"/>
      <c r="E73" s="21">
        <v>0</v>
      </c>
      <c r="F73" s="20"/>
      <c r="G73" s="19" t="s">
        <v>151</v>
      </c>
      <c r="H73" s="15" t="s">
        <v>151</v>
      </c>
    </row>
    <row r="74" spans="1:8">
      <c r="A74" s="20" t="s">
        <v>2642</v>
      </c>
      <c r="B74" s="19" t="s">
        <v>2641</v>
      </c>
      <c r="C74" s="4" t="s">
        <v>382</v>
      </c>
      <c r="D74" s="19"/>
      <c r="E74" s="21">
        <v>0</v>
      </c>
      <c r="F74" s="20"/>
      <c r="G74" s="19" t="s">
        <v>151</v>
      </c>
      <c r="H74" s="15" t="s">
        <v>151</v>
      </c>
    </row>
    <row r="75" spans="1:8">
      <c r="A75" s="20" t="s">
        <v>2640</v>
      </c>
      <c r="B75" s="19" t="s">
        <v>2639</v>
      </c>
      <c r="C75" s="4" t="s">
        <v>382</v>
      </c>
      <c r="D75" s="19"/>
      <c r="E75" s="21">
        <v>0</v>
      </c>
      <c r="F75" s="20"/>
      <c r="G75" s="19" t="s">
        <v>151</v>
      </c>
      <c r="H75" s="15" t="s">
        <v>151</v>
      </c>
    </row>
    <row r="76" spans="1:8">
      <c r="A76" s="20" t="s">
        <v>2638</v>
      </c>
      <c r="B76" s="19" t="s">
        <v>2637</v>
      </c>
      <c r="C76" s="4" t="s">
        <v>382</v>
      </c>
      <c r="D76" s="19"/>
      <c r="E76" s="21">
        <v>0</v>
      </c>
      <c r="F76" s="20"/>
      <c r="G76" s="19" t="s">
        <v>151</v>
      </c>
      <c r="H76" s="15" t="s">
        <v>151</v>
      </c>
    </row>
    <row r="77" spans="1:8">
      <c r="A77" s="19" t="s">
        <v>2636</v>
      </c>
      <c r="B77" s="19" t="s">
        <v>2635</v>
      </c>
      <c r="C77" s="4" t="s">
        <v>34</v>
      </c>
      <c r="D77" s="19"/>
      <c r="E77" s="21">
        <v>0</v>
      </c>
      <c r="F77" s="20"/>
      <c r="G77" s="19" t="s">
        <v>151</v>
      </c>
      <c r="H77" s="15" t="s">
        <v>151</v>
      </c>
    </row>
    <row r="78" spans="1:8">
      <c r="A78" s="19" t="s">
        <v>2634</v>
      </c>
      <c r="B78" s="19" t="s">
        <v>2633</v>
      </c>
      <c r="C78" s="4" t="s">
        <v>2</v>
      </c>
      <c r="D78" s="19"/>
      <c r="E78" s="21">
        <v>0</v>
      </c>
      <c r="F78" s="20"/>
      <c r="G78" s="19" t="s">
        <v>151</v>
      </c>
      <c r="H78" s="15" t="s">
        <v>151</v>
      </c>
    </row>
    <row r="79" spans="1:8">
      <c r="A79" s="32" t="s">
        <v>2632</v>
      </c>
      <c r="B79" s="19" t="s">
        <v>2631</v>
      </c>
      <c r="C79" s="4" t="s">
        <v>92</v>
      </c>
      <c r="D79" s="19"/>
      <c r="E79" s="21">
        <v>0</v>
      </c>
      <c r="F79" s="20"/>
      <c r="G79" s="19" t="s">
        <v>151</v>
      </c>
      <c r="H79" s="15" t="s">
        <v>151</v>
      </c>
    </row>
    <row r="80" spans="1:8">
      <c r="A80" s="19" t="s">
        <v>2630</v>
      </c>
      <c r="B80" s="19" t="s">
        <v>2629</v>
      </c>
      <c r="C80" s="4" t="s">
        <v>45</v>
      </c>
      <c r="D80" s="19"/>
      <c r="E80" s="21">
        <v>0</v>
      </c>
      <c r="F80" s="20"/>
      <c r="G80" s="19" t="s">
        <v>151</v>
      </c>
      <c r="H80" s="15" t="s">
        <v>151</v>
      </c>
    </row>
    <row r="81" spans="1:8">
      <c r="A81" s="31" t="s">
        <v>2628</v>
      </c>
      <c r="B81" s="19" t="s">
        <v>2627</v>
      </c>
      <c r="C81" s="4" t="s">
        <v>45</v>
      </c>
      <c r="D81" s="19"/>
      <c r="E81" s="21">
        <v>0</v>
      </c>
      <c r="F81" s="20"/>
      <c r="G81" s="19" t="s">
        <v>151</v>
      </c>
      <c r="H81" s="15" t="s">
        <v>151</v>
      </c>
    </row>
    <row r="82" spans="1:8">
      <c r="A82" s="19" t="s">
        <v>2626</v>
      </c>
      <c r="B82" s="19" t="s">
        <v>2625</v>
      </c>
      <c r="C82" s="4" t="s">
        <v>45</v>
      </c>
      <c r="D82" s="19"/>
      <c r="E82" s="21">
        <v>0</v>
      </c>
      <c r="F82" s="20"/>
      <c r="G82" s="19" t="s">
        <v>151</v>
      </c>
      <c r="H82" s="15" t="s">
        <v>151</v>
      </c>
    </row>
    <row r="83" spans="1:8">
      <c r="A83" s="19" t="s">
        <v>2624</v>
      </c>
      <c r="B83" s="19" t="s">
        <v>2623</v>
      </c>
      <c r="C83" s="4" t="s">
        <v>45</v>
      </c>
      <c r="D83" s="19"/>
      <c r="E83" s="21">
        <v>0</v>
      </c>
      <c r="F83" s="20"/>
      <c r="G83" s="19" t="s">
        <v>151</v>
      </c>
      <c r="H83" s="15" t="s">
        <v>151</v>
      </c>
    </row>
    <row r="84" spans="1:8">
      <c r="A84" s="19" t="s">
        <v>2622</v>
      </c>
      <c r="B84" s="19" t="s">
        <v>2621</v>
      </c>
      <c r="C84" s="4" t="s">
        <v>45</v>
      </c>
      <c r="D84" s="19"/>
      <c r="E84" s="21">
        <v>0</v>
      </c>
      <c r="F84" s="20"/>
      <c r="G84" s="19" t="s">
        <v>151</v>
      </c>
      <c r="H84" s="15" t="s">
        <v>151</v>
      </c>
    </row>
    <row r="85" spans="1:8">
      <c r="A85" s="32" t="s">
        <v>2620</v>
      </c>
      <c r="B85" s="19" t="s">
        <v>2619</v>
      </c>
      <c r="C85" s="4" t="s">
        <v>45</v>
      </c>
      <c r="D85" s="19"/>
      <c r="E85" s="21">
        <v>0</v>
      </c>
      <c r="F85" s="20"/>
      <c r="G85" s="19" t="s">
        <v>151</v>
      </c>
      <c r="H85" s="15" t="s">
        <v>151</v>
      </c>
    </row>
    <row r="86" spans="1:8">
      <c r="A86" s="31" t="s">
        <v>2618</v>
      </c>
      <c r="B86" s="19" t="s">
        <v>2617</v>
      </c>
      <c r="C86" s="4" t="s">
        <v>92</v>
      </c>
      <c r="D86" s="19"/>
      <c r="E86" s="21">
        <v>0</v>
      </c>
      <c r="F86" s="20"/>
      <c r="G86" s="19" t="s">
        <v>151</v>
      </c>
      <c r="H86" s="15" t="s">
        <v>151</v>
      </c>
    </row>
    <row r="87" spans="1:8">
      <c r="A87" s="33" t="s">
        <v>2616</v>
      </c>
      <c r="B87" s="19" t="s">
        <v>2615</v>
      </c>
      <c r="C87" s="4" t="s">
        <v>92</v>
      </c>
      <c r="D87" s="19"/>
      <c r="E87" s="21">
        <v>0</v>
      </c>
      <c r="F87" s="20"/>
      <c r="G87" s="19" t="s">
        <v>151</v>
      </c>
      <c r="H87" s="15" t="s">
        <v>151</v>
      </c>
    </row>
    <row r="88" spans="1:8">
      <c r="A88" s="19" t="s">
        <v>2614</v>
      </c>
      <c r="B88" s="19" t="s">
        <v>2613</v>
      </c>
      <c r="C88" s="4" t="s">
        <v>2</v>
      </c>
      <c r="D88" s="19"/>
      <c r="E88" s="21">
        <v>0</v>
      </c>
      <c r="F88" s="20"/>
      <c r="G88" s="19" t="s">
        <v>151</v>
      </c>
      <c r="H88" s="15" t="s">
        <v>151</v>
      </c>
    </row>
    <row r="89" spans="1:8">
      <c r="A89" s="31" t="s">
        <v>2612</v>
      </c>
      <c r="B89" s="19" t="s">
        <v>2611</v>
      </c>
      <c r="C89" s="4" t="s">
        <v>2</v>
      </c>
      <c r="D89" s="19"/>
      <c r="E89" s="21">
        <v>0</v>
      </c>
      <c r="F89" s="20"/>
      <c r="G89" s="19" t="s">
        <v>151</v>
      </c>
      <c r="H89" s="15" t="s">
        <v>151</v>
      </c>
    </row>
    <row r="90" spans="1:8">
      <c r="A90" s="19" t="s">
        <v>2610</v>
      </c>
      <c r="B90" s="19" t="s">
        <v>2609</v>
      </c>
      <c r="C90" s="4" t="s">
        <v>34</v>
      </c>
      <c r="D90" s="19"/>
      <c r="E90" s="21">
        <v>0</v>
      </c>
      <c r="F90" s="20"/>
      <c r="G90" s="19" t="s">
        <v>151</v>
      </c>
      <c r="H90" s="15" t="s">
        <v>151</v>
      </c>
    </row>
    <row r="91" spans="1:8">
      <c r="A91" s="19" t="s">
        <v>2608</v>
      </c>
      <c r="B91" s="19" t="s">
        <v>2607</v>
      </c>
      <c r="C91" s="4" t="s">
        <v>34</v>
      </c>
      <c r="D91" s="19"/>
      <c r="E91" s="21">
        <v>0</v>
      </c>
      <c r="F91" s="20"/>
      <c r="G91" s="19" t="s">
        <v>151</v>
      </c>
      <c r="H91" s="15" t="s">
        <v>151</v>
      </c>
    </row>
    <row r="92" spans="1:8">
      <c r="A92" s="19" t="s">
        <v>2606</v>
      </c>
      <c r="B92" s="19" t="s">
        <v>2605</v>
      </c>
      <c r="C92" s="4" t="s">
        <v>62</v>
      </c>
      <c r="D92" s="19"/>
      <c r="E92" s="21">
        <v>0</v>
      </c>
      <c r="F92" s="20"/>
      <c r="G92" s="19" t="s">
        <v>151</v>
      </c>
      <c r="H92" s="15" t="s">
        <v>151</v>
      </c>
    </row>
    <row r="93" spans="1:8">
      <c r="A93" s="19" t="s">
        <v>2604</v>
      </c>
      <c r="B93" s="19" t="s">
        <v>2603</v>
      </c>
      <c r="C93" s="4" t="s">
        <v>62</v>
      </c>
      <c r="D93" s="19"/>
      <c r="E93" s="21">
        <v>0</v>
      </c>
      <c r="F93" s="20"/>
      <c r="G93" s="19" t="s">
        <v>151</v>
      </c>
      <c r="H93" s="15" t="s">
        <v>151</v>
      </c>
    </row>
    <row r="94" spans="1:8">
      <c r="A94" s="19" t="s">
        <v>2602</v>
      </c>
      <c r="B94" s="19" t="s">
        <v>2601</v>
      </c>
      <c r="C94" s="4" t="s">
        <v>34</v>
      </c>
      <c r="D94" s="19"/>
      <c r="E94" s="21">
        <v>0</v>
      </c>
      <c r="F94" s="20"/>
      <c r="G94" s="19" t="s">
        <v>151</v>
      </c>
      <c r="H94" s="15" t="s">
        <v>151</v>
      </c>
    </row>
    <row r="95" spans="1:8">
      <c r="A95" s="19" t="s">
        <v>2600</v>
      </c>
      <c r="B95" s="19" t="s">
        <v>2599</v>
      </c>
      <c r="C95" s="4" t="s">
        <v>92</v>
      </c>
      <c r="D95" s="19"/>
      <c r="E95" s="21">
        <v>0</v>
      </c>
      <c r="F95" s="20"/>
      <c r="G95" s="19" t="s">
        <v>151</v>
      </c>
      <c r="H95" s="15" t="s">
        <v>151</v>
      </c>
    </row>
    <row r="96" spans="1:8">
      <c r="A96" s="31" t="s">
        <v>2598</v>
      </c>
      <c r="B96" s="19" t="s">
        <v>2597</v>
      </c>
      <c r="C96" s="4" t="s">
        <v>92</v>
      </c>
      <c r="D96" s="19"/>
      <c r="E96" s="21">
        <v>0</v>
      </c>
      <c r="F96" s="20"/>
      <c r="G96" s="19" t="s">
        <v>151</v>
      </c>
      <c r="H96" s="15" t="s">
        <v>151</v>
      </c>
    </row>
    <row r="97" spans="1:8">
      <c r="A97" s="19" t="s">
        <v>2596</v>
      </c>
      <c r="B97" s="19" t="s">
        <v>2595</v>
      </c>
      <c r="C97" s="4" t="s">
        <v>92</v>
      </c>
      <c r="D97" s="19"/>
      <c r="E97" s="21">
        <v>0</v>
      </c>
      <c r="F97" s="20"/>
      <c r="G97" s="19" t="s">
        <v>151</v>
      </c>
      <c r="H97" s="15" t="s">
        <v>151</v>
      </c>
    </row>
    <row r="98" spans="1:8">
      <c r="A98" s="31" t="s">
        <v>2594</v>
      </c>
      <c r="B98" s="19" t="s">
        <v>2593</v>
      </c>
      <c r="C98" s="4" t="s">
        <v>2</v>
      </c>
      <c r="D98" s="19"/>
      <c r="E98" s="21">
        <v>0</v>
      </c>
      <c r="F98" s="20"/>
      <c r="G98" s="19" t="s">
        <v>151</v>
      </c>
      <c r="H98" s="15" t="s">
        <v>151</v>
      </c>
    </row>
    <row r="99" spans="1:8">
      <c r="A99" s="19" t="s">
        <v>2592</v>
      </c>
      <c r="B99" s="19" t="s">
        <v>2591</v>
      </c>
      <c r="C99" s="4" t="s">
        <v>92</v>
      </c>
      <c r="D99" s="19"/>
      <c r="E99" s="21">
        <v>0</v>
      </c>
      <c r="F99" s="20"/>
      <c r="G99" s="19" t="s">
        <v>151</v>
      </c>
      <c r="H99" s="15" t="s">
        <v>151</v>
      </c>
    </row>
    <row r="100" spans="1:8">
      <c r="A100" s="20" t="s">
        <v>2590</v>
      </c>
      <c r="B100" s="19" t="s">
        <v>2589</v>
      </c>
      <c r="C100" s="4" t="s">
        <v>367</v>
      </c>
      <c r="D100" s="19"/>
      <c r="E100" s="21">
        <v>0</v>
      </c>
      <c r="F100" s="20"/>
      <c r="G100" s="19" t="s">
        <v>151</v>
      </c>
      <c r="H100" s="15" t="s">
        <v>151</v>
      </c>
    </row>
    <row r="101" spans="1:8">
      <c r="A101" s="19" t="s">
        <v>2588</v>
      </c>
      <c r="B101" s="19" t="s">
        <v>2587</v>
      </c>
      <c r="C101" s="4" t="s">
        <v>92</v>
      </c>
      <c r="D101" s="19"/>
      <c r="E101" s="21">
        <v>0</v>
      </c>
      <c r="F101" s="20"/>
      <c r="G101" s="19" t="s">
        <v>151</v>
      </c>
      <c r="H101" s="15" t="s">
        <v>151</v>
      </c>
    </row>
    <row r="102" spans="1:8">
      <c r="A102" s="19" t="s">
        <v>2586</v>
      </c>
      <c r="B102" s="19" t="s">
        <v>2585</v>
      </c>
      <c r="C102" s="4" t="s">
        <v>34</v>
      </c>
      <c r="D102" s="19"/>
      <c r="E102" s="21">
        <v>0</v>
      </c>
      <c r="F102" s="20"/>
      <c r="G102" s="19" t="s">
        <v>151</v>
      </c>
      <c r="H102" s="15" t="s">
        <v>151</v>
      </c>
    </row>
    <row r="103" spans="1:8">
      <c r="A103" s="19" t="s">
        <v>2584</v>
      </c>
      <c r="B103" s="19" t="s">
        <v>2583</v>
      </c>
      <c r="C103" s="4" t="s">
        <v>92</v>
      </c>
      <c r="D103" s="19"/>
      <c r="E103" s="21">
        <v>0</v>
      </c>
      <c r="F103" s="20"/>
      <c r="G103" s="19" t="s">
        <v>151</v>
      </c>
      <c r="H103" s="15" t="s">
        <v>151</v>
      </c>
    </row>
    <row r="104" spans="1:8">
      <c r="A104" s="20" t="s">
        <v>2582</v>
      </c>
      <c r="B104" s="19" t="s">
        <v>2581</v>
      </c>
      <c r="C104" s="4" t="s">
        <v>382</v>
      </c>
      <c r="D104" s="19"/>
      <c r="E104" s="21">
        <v>0</v>
      </c>
      <c r="F104" s="20"/>
      <c r="G104" s="19" t="s">
        <v>151</v>
      </c>
      <c r="H104" s="15" t="s">
        <v>151</v>
      </c>
    </row>
    <row r="105" spans="1:8">
      <c r="A105" s="31" t="s">
        <v>2580</v>
      </c>
      <c r="B105" s="19" t="s">
        <v>2579</v>
      </c>
      <c r="C105" s="4" t="s">
        <v>62</v>
      </c>
      <c r="D105" s="19"/>
      <c r="E105" s="21">
        <v>0</v>
      </c>
      <c r="F105" s="20"/>
      <c r="G105" s="19" t="s">
        <v>151</v>
      </c>
      <c r="H105" s="15" t="s">
        <v>151</v>
      </c>
    </row>
    <row r="106" spans="1:8">
      <c r="A106" s="32" t="s">
        <v>2578</v>
      </c>
      <c r="B106" s="19" t="s">
        <v>2577</v>
      </c>
      <c r="C106" s="4" t="s">
        <v>62</v>
      </c>
      <c r="D106" s="19"/>
      <c r="E106" s="21">
        <v>0</v>
      </c>
      <c r="F106" s="20"/>
      <c r="G106" s="19" t="s">
        <v>151</v>
      </c>
      <c r="H106" s="15" t="s">
        <v>151</v>
      </c>
    </row>
    <row r="107" spans="1:8">
      <c r="A107" s="19" t="s">
        <v>2576</v>
      </c>
      <c r="B107" s="19" t="s">
        <v>2575</v>
      </c>
      <c r="C107" s="4" t="s">
        <v>62</v>
      </c>
      <c r="D107" s="19"/>
      <c r="E107" s="21">
        <v>0</v>
      </c>
      <c r="F107" s="20"/>
      <c r="G107" s="19" t="s">
        <v>151</v>
      </c>
      <c r="H107" s="15" t="s">
        <v>151</v>
      </c>
    </row>
    <row r="108" spans="1:8">
      <c r="A108" s="19" t="s">
        <v>2574</v>
      </c>
      <c r="B108" s="19" t="s">
        <v>2573</v>
      </c>
      <c r="C108" s="4" t="s">
        <v>62</v>
      </c>
      <c r="D108" s="19"/>
      <c r="E108" s="21">
        <v>0</v>
      </c>
      <c r="F108" s="20"/>
      <c r="G108" s="19" t="s">
        <v>151</v>
      </c>
      <c r="H108" s="15" t="s">
        <v>151</v>
      </c>
    </row>
    <row r="109" spans="1:8">
      <c r="A109" s="32" t="s">
        <v>2572</v>
      </c>
      <c r="B109" s="19" t="s">
        <v>2571</v>
      </c>
      <c r="C109" s="4" t="s">
        <v>62</v>
      </c>
      <c r="D109" s="19"/>
      <c r="E109" s="21">
        <v>0</v>
      </c>
      <c r="F109" s="20"/>
      <c r="G109" s="19" t="s">
        <v>151</v>
      </c>
      <c r="H109" s="15" t="s">
        <v>151</v>
      </c>
    </row>
    <row r="110" spans="1:8">
      <c r="A110" s="19" t="s">
        <v>2570</v>
      </c>
      <c r="B110" s="19" t="s">
        <v>2569</v>
      </c>
      <c r="C110" s="4" t="s">
        <v>62</v>
      </c>
      <c r="D110" s="19"/>
      <c r="E110" s="21">
        <v>0</v>
      </c>
      <c r="F110" s="20"/>
      <c r="G110" s="19" t="s">
        <v>151</v>
      </c>
      <c r="H110" s="15" t="s">
        <v>151</v>
      </c>
    </row>
    <row r="111" spans="1:8">
      <c r="A111" s="19" t="s">
        <v>2568</v>
      </c>
      <c r="B111" s="19" t="s">
        <v>2567</v>
      </c>
      <c r="C111" s="4" t="s">
        <v>62</v>
      </c>
      <c r="D111" s="19"/>
      <c r="E111" s="21">
        <v>0</v>
      </c>
      <c r="F111" s="20"/>
      <c r="G111" s="19" t="s">
        <v>151</v>
      </c>
      <c r="H111" s="15" t="s">
        <v>151</v>
      </c>
    </row>
    <row r="112" spans="1:8">
      <c r="A112" s="19" t="s">
        <v>2566</v>
      </c>
      <c r="B112" s="19" t="s">
        <v>2565</v>
      </c>
      <c r="C112" s="4" t="s">
        <v>92</v>
      </c>
      <c r="D112" s="19"/>
      <c r="E112" s="21">
        <v>0</v>
      </c>
      <c r="F112" s="20"/>
      <c r="G112" s="19" t="s">
        <v>151</v>
      </c>
      <c r="H112" s="15" t="s">
        <v>151</v>
      </c>
    </row>
    <row r="113" spans="1:8">
      <c r="A113" s="30" t="s">
        <v>2564</v>
      </c>
      <c r="B113" s="19" t="s">
        <v>2563</v>
      </c>
      <c r="C113" s="4" t="s">
        <v>34</v>
      </c>
      <c r="D113" s="19"/>
      <c r="E113" s="21">
        <v>0</v>
      </c>
      <c r="F113" s="20"/>
      <c r="G113" s="19" t="s">
        <v>151</v>
      </c>
      <c r="H113" s="15" t="s">
        <v>151</v>
      </c>
    </row>
    <row r="114" spans="1:8">
      <c r="A114" s="19" t="s">
        <v>2562</v>
      </c>
      <c r="B114" s="19" t="s">
        <v>2561</v>
      </c>
      <c r="C114" s="4" t="s">
        <v>92</v>
      </c>
      <c r="D114" s="19"/>
      <c r="E114" s="21">
        <v>0</v>
      </c>
      <c r="F114" s="20"/>
      <c r="G114" s="19" t="s">
        <v>151</v>
      </c>
      <c r="H114" s="15" t="s">
        <v>151</v>
      </c>
    </row>
    <row r="115" spans="1:8">
      <c r="A115" s="19" t="s">
        <v>2560</v>
      </c>
      <c r="B115" s="19" t="s">
        <v>2559</v>
      </c>
      <c r="C115" s="4" t="s">
        <v>92</v>
      </c>
      <c r="D115" s="19"/>
      <c r="E115" s="21">
        <v>0</v>
      </c>
      <c r="F115" s="20"/>
      <c r="G115" s="19" t="s">
        <v>151</v>
      </c>
      <c r="H115" s="15" t="s">
        <v>151</v>
      </c>
    </row>
    <row r="116" spans="1:8">
      <c r="A116" s="19" t="s">
        <v>2558</v>
      </c>
      <c r="B116" s="19" t="s">
        <v>2557</v>
      </c>
      <c r="C116" s="4" t="s">
        <v>92</v>
      </c>
      <c r="D116" s="19"/>
      <c r="E116" s="21">
        <v>0</v>
      </c>
      <c r="F116" s="20"/>
      <c r="G116" s="19" t="s">
        <v>151</v>
      </c>
      <c r="H116" s="15" t="s">
        <v>151</v>
      </c>
    </row>
    <row r="117" spans="1:8">
      <c r="A117" s="19" t="s">
        <v>2556</v>
      </c>
      <c r="B117" s="19" t="s">
        <v>2555</v>
      </c>
      <c r="C117" s="4" t="s">
        <v>92</v>
      </c>
      <c r="D117" s="19"/>
      <c r="E117" s="21">
        <v>0</v>
      </c>
      <c r="F117" s="20"/>
      <c r="G117" s="19" t="s">
        <v>151</v>
      </c>
      <c r="H117" s="15" t="s">
        <v>151</v>
      </c>
    </row>
    <row r="118" spans="1:8">
      <c r="A118" s="19" t="s">
        <v>2554</v>
      </c>
      <c r="B118" s="19" t="s">
        <v>2553</v>
      </c>
      <c r="C118" s="4" t="s">
        <v>92</v>
      </c>
      <c r="D118" s="19"/>
      <c r="E118" s="21">
        <v>0</v>
      </c>
      <c r="F118" s="20"/>
      <c r="G118" s="19" t="s">
        <v>151</v>
      </c>
      <c r="H118" s="15" t="s">
        <v>151</v>
      </c>
    </row>
    <row r="119" spans="1:8">
      <c r="A119" s="20" t="s">
        <v>2552</v>
      </c>
      <c r="B119" s="19" t="s">
        <v>2551</v>
      </c>
      <c r="C119" s="4" t="s">
        <v>382</v>
      </c>
      <c r="D119" s="19"/>
      <c r="E119" s="21">
        <v>0</v>
      </c>
      <c r="F119" s="20"/>
      <c r="G119" s="19" t="s">
        <v>151</v>
      </c>
      <c r="H119" s="15" t="s">
        <v>151</v>
      </c>
    </row>
    <row r="120" spans="1:8">
      <c r="A120" s="19" t="s">
        <v>2550</v>
      </c>
      <c r="B120" s="19" t="s">
        <v>2549</v>
      </c>
      <c r="C120" s="4" t="s">
        <v>34</v>
      </c>
      <c r="D120" s="19"/>
      <c r="E120" s="21">
        <v>0</v>
      </c>
      <c r="F120" s="20"/>
      <c r="G120" s="19" t="s">
        <v>151</v>
      </c>
      <c r="H120" s="15" t="s">
        <v>151</v>
      </c>
    </row>
    <row r="121" spans="1:8">
      <c r="A121" s="19" t="s">
        <v>2548</v>
      </c>
      <c r="B121" s="19" t="s">
        <v>2547</v>
      </c>
      <c r="C121" s="4" t="s">
        <v>34</v>
      </c>
      <c r="D121" s="19"/>
      <c r="E121" s="21">
        <v>0</v>
      </c>
      <c r="F121" s="20"/>
      <c r="G121" s="19" t="s">
        <v>151</v>
      </c>
      <c r="H121" s="15" t="s">
        <v>151</v>
      </c>
    </row>
    <row r="122" spans="1:8">
      <c r="A122" s="19" t="s">
        <v>2546</v>
      </c>
      <c r="B122" s="19" t="s">
        <v>2545</v>
      </c>
      <c r="C122" s="4" t="s">
        <v>92</v>
      </c>
      <c r="D122" s="19"/>
      <c r="E122" s="21">
        <v>0</v>
      </c>
      <c r="F122" s="20"/>
      <c r="G122" s="19" t="s">
        <v>151</v>
      </c>
      <c r="H122" s="15" t="s">
        <v>151</v>
      </c>
    </row>
    <row r="123" spans="1:8">
      <c r="A123" s="19" t="s">
        <v>2544</v>
      </c>
      <c r="B123" s="19" t="s">
        <v>2543</v>
      </c>
      <c r="C123" s="4" t="s">
        <v>2</v>
      </c>
      <c r="D123" s="19"/>
      <c r="E123" s="21">
        <v>0</v>
      </c>
      <c r="F123" s="20"/>
      <c r="G123" s="19" t="s">
        <v>151</v>
      </c>
      <c r="H123" s="15" t="s">
        <v>151</v>
      </c>
    </row>
    <row r="124" spans="1:8">
      <c r="A124" s="19" t="s">
        <v>2542</v>
      </c>
      <c r="B124" s="19" t="s">
        <v>2541</v>
      </c>
      <c r="C124" s="4" t="s">
        <v>30</v>
      </c>
      <c r="D124" s="19"/>
      <c r="E124" s="21">
        <v>0</v>
      </c>
      <c r="F124" s="20"/>
      <c r="G124" s="19" t="s">
        <v>151</v>
      </c>
      <c r="H124" s="15" t="s">
        <v>151</v>
      </c>
    </row>
    <row r="125" spans="1:8">
      <c r="A125" s="19" t="s">
        <v>2540</v>
      </c>
      <c r="B125" s="19" t="s">
        <v>2539</v>
      </c>
      <c r="C125" s="4" t="s">
        <v>2</v>
      </c>
      <c r="D125" s="19"/>
      <c r="E125" s="21">
        <v>0</v>
      </c>
      <c r="F125" s="20"/>
      <c r="G125" s="19" t="s">
        <v>151</v>
      </c>
      <c r="H125" s="15" t="s">
        <v>151</v>
      </c>
    </row>
    <row r="126" spans="1:8">
      <c r="A126" s="20" t="s">
        <v>2538</v>
      </c>
      <c r="B126" s="19" t="s">
        <v>2537</v>
      </c>
      <c r="C126" s="4" t="s">
        <v>382</v>
      </c>
      <c r="D126" s="19"/>
      <c r="E126" s="21">
        <v>0</v>
      </c>
      <c r="F126" s="20"/>
      <c r="G126" s="19" t="s">
        <v>151</v>
      </c>
      <c r="H126" s="15" t="s">
        <v>151</v>
      </c>
    </row>
    <row r="127" spans="1:8">
      <c r="A127" s="31" t="s">
        <v>2536</v>
      </c>
      <c r="B127" s="19" t="s">
        <v>2535</v>
      </c>
      <c r="C127" s="4" t="s">
        <v>92</v>
      </c>
      <c r="D127" s="19"/>
      <c r="E127" s="21">
        <v>0</v>
      </c>
      <c r="F127" s="20"/>
      <c r="G127" s="19" t="s">
        <v>151</v>
      </c>
      <c r="H127" s="15" t="s">
        <v>151</v>
      </c>
    </row>
    <row r="128" spans="1:8">
      <c r="A128" s="33" t="s">
        <v>2534</v>
      </c>
      <c r="B128" s="19" t="s">
        <v>2533</v>
      </c>
      <c r="C128" s="4" t="s">
        <v>34</v>
      </c>
      <c r="D128" s="19"/>
      <c r="E128" s="21">
        <v>0</v>
      </c>
      <c r="F128" s="20"/>
      <c r="G128" s="19" t="s">
        <v>151</v>
      </c>
      <c r="H128" s="15" t="s">
        <v>151</v>
      </c>
    </row>
    <row r="129" spans="1:8">
      <c r="A129" s="31" t="s">
        <v>2532</v>
      </c>
      <c r="B129" s="19" t="s">
        <v>2531</v>
      </c>
      <c r="C129" s="4" t="s">
        <v>2</v>
      </c>
      <c r="D129" s="19"/>
      <c r="E129" s="21">
        <v>0</v>
      </c>
      <c r="F129" s="20"/>
      <c r="G129" s="19" t="s">
        <v>151</v>
      </c>
      <c r="H129" s="15" t="s">
        <v>151</v>
      </c>
    </row>
    <row r="130" spans="1:8">
      <c r="A130" s="19" t="s">
        <v>2530</v>
      </c>
      <c r="B130" s="19" t="s">
        <v>2529</v>
      </c>
      <c r="C130" s="4" t="s">
        <v>34</v>
      </c>
      <c r="D130" s="19"/>
      <c r="E130" s="21">
        <v>0</v>
      </c>
      <c r="F130" s="20"/>
      <c r="G130" s="19" t="s">
        <v>151</v>
      </c>
      <c r="H130" s="15" t="s">
        <v>151</v>
      </c>
    </row>
    <row r="131" spans="1:8">
      <c r="A131" s="19" t="s">
        <v>2528</v>
      </c>
      <c r="B131" s="19" t="s">
        <v>2527</v>
      </c>
      <c r="C131" s="4" t="s">
        <v>24</v>
      </c>
      <c r="D131" s="19"/>
      <c r="E131" s="21">
        <v>0</v>
      </c>
      <c r="F131" s="20"/>
      <c r="G131" s="19" t="s">
        <v>151</v>
      </c>
      <c r="H131" s="15" t="s">
        <v>151</v>
      </c>
    </row>
    <row r="132" spans="1:8">
      <c r="A132" s="19" t="s">
        <v>2526</v>
      </c>
      <c r="B132" s="19" t="s">
        <v>2525</v>
      </c>
      <c r="C132" s="4" t="s">
        <v>34</v>
      </c>
      <c r="D132" s="19"/>
      <c r="E132" s="21">
        <v>0</v>
      </c>
      <c r="F132" s="20"/>
      <c r="G132" s="19" t="s">
        <v>151</v>
      </c>
      <c r="H132" s="15" t="s">
        <v>151</v>
      </c>
    </row>
    <row r="133" spans="1:8">
      <c r="A133" s="20" t="s">
        <v>2524</v>
      </c>
      <c r="B133" s="19" t="s">
        <v>2523</v>
      </c>
      <c r="C133" s="4" t="s">
        <v>367</v>
      </c>
      <c r="D133" s="19"/>
      <c r="E133" s="21">
        <v>0</v>
      </c>
      <c r="F133" s="20"/>
      <c r="G133" s="19" t="s">
        <v>151</v>
      </c>
      <c r="H133" s="15" t="s">
        <v>151</v>
      </c>
    </row>
    <row r="134" spans="1:8">
      <c r="A134" s="20" t="s">
        <v>2522</v>
      </c>
      <c r="B134" s="19" t="s">
        <v>2521</v>
      </c>
      <c r="C134" s="4" t="s">
        <v>367</v>
      </c>
      <c r="D134" s="19"/>
      <c r="E134" s="21">
        <v>0</v>
      </c>
      <c r="F134" s="20"/>
      <c r="G134" s="19" t="s">
        <v>151</v>
      </c>
      <c r="H134" s="15" t="s">
        <v>151</v>
      </c>
    </row>
    <row r="135" spans="1:8">
      <c r="A135" s="20" t="s">
        <v>2520</v>
      </c>
      <c r="B135" s="19" t="s">
        <v>2519</v>
      </c>
      <c r="C135" s="4" t="s">
        <v>367</v>
      </c>
      <c r="D135" s="19"/>
      <c r="E135" s="21">
        <v>0</v>
      </c>
      <c r="F135" s="20"/>
      <c r="G135" s="19" t="s">
        <v>151</v>
      </c>
      <c r="H135" s="15" t="s">
        <v>151</v>
      </c>
    </row>
    <row r="136" spans="1:8">
      <c r="A136" s="19" t="s">
        <v>2518</v>
      </c>
      <c r="B136" s="19" t="s">
        <v>2517</v>
      </c>
      <c r="C136" s="4" t="s">
        <v>2</v>
      </c>
      <c r="D136" s="19"/>
      <c r="E136" s="21">
        <v>0</v>
      </c>
      <c r="F136" s="20"/>
      <c r="G136" s="19" t="s">
        <v>151</v>
      </c>
      <c r="H136" s="15" t="s">
        <v>151</v>
      </c>
    </row>
    <row r="137" spans="1:8">
      <c r="A137" s="30" t="s">
        <v>2516</v>
      </c>
      <c r="B137" s="19" t="s">
        <v>2515</v>
      </c>
      <c r="C137" s="4" t="s">
        <v>8</v>
      </c>
      <c r="D137" s="19"/>
      <c r="E137" s="21">
        <v>0</v>
      </c>
      <c r="F137" s="20"/>
      <c r="G137" s="19" t="s">
        <v>151</v>
      </c>
      <c r="H137" s="15" t="s">
        <v>151</v>
      </c>
    </row>
    <row r="138" spans="1:8">
      <c r="A138" s="19" t="s">
        <v>2514</v>
      </c>
      <c r="B138" s="19" t="s">
        <v>2513</v>
      </c>
      <c r="C138" s="4" t="s">
        <v>8</v>
      </c>
      <c r="D138" s="19"/>
      <c r="E138" s="21">
        <v>0</v>
      </c>
      <c r="F138" s="20"/>
      <c r="G138" s="19" t="s">
        <v>151</v>
      </c>
      <c r="H138" s="15" t="s">
        <v>151</v>
      </c>
    </row>
    <row r="139" spans="1:8">
      <c r="A139" s="19" t="s">
        <v>2512</v>
      </c>
      <c r="B139" s="19" t="s">
        <v>2511</v>
      </c>
      <c r="C139" s="4" t="s">
        <v>34</v>
      </c>
      <c r="D139" s="19"/>
      <c r="E139" s="21">
        <v>0</v>
      </c>
      <c r="F139" s="20"/>
      <c r="G139" s="19" t="s">
        <v>151</v>
      </c>
      <c r="H139" s="15" t="s">
        <v>151</v>
      </c>
    </row>
    <row r="140" spans="1:8">
      <c r="A140" s="20" t="s">
        <v>2510</v>
      </c>
      <c r="B140" s="19" t="s">
        <v>2509</v>
      </c>
      <c r="C140" s="4" t="s">
        <v>393</v>
      </c>
      <c r="D140" s="19"/>
      <c r="E140" s="21">
        <v>0</v>
      </c>
      <c r="F140" s="20"/>
      <c r="G140" s="19" t="s">
        <v>151</v>
      </c>
      <c r="H140" s="15" t="s">
        <v>151</v>
      </c>
    </row>
    <row r="141" spans="1:8">
      <c r="A141" s="30" t="s">
        <v>2508</v>
      </c>
      <c r="B141" s="19" t="s">
        <v>2507</v>
      </c>
      <c r="C141" s="4" t="s">
        <v>30</v>
      </c>
      <c r="D141" s="19"/>
      <c r="E141" s="21">
        <v>0</v>
      </c>
      <c r="F141" s="20"/>
      <c r="G141" s="19" t="s">
        <v>151</v>
      </c>
      <c r="H141" s="15" t="s">
        <v>151</v>
      </c>
    </row>
    <row r="142" spans="1:8">
      <c r="A142" s="19" t="s">
        <v>2506</v>
      </c>
      <c r="B142" s="19" t="s">
        <v>2505</v>
      </c>
      <c r="C142" s="4" t="s">
        <v>16</v>
      </c>
      <c r="D142" s="19"/>
      <c r="E142" s="21">
        <v>0</v>
      </c>
      <c r="F142" s="20"/>
      <c r="G142" s="19" t="s">
        <v>151</v>
      </c>
      <c r="H142" s="15" t="s">
        <v>151</v>
      </c>
    </row>
    <row r="143" spans="1:8">
      <c r="A143" s="20" t="s">
        <v>2504</v>
      </c>
      <c r="B143" s="19" t="s">
        <v>2503</v>
      </c>
      <c r="C143" s="4" t="s">
        <v>367</v>
      </c>
      <c r="D143" s="19"/>
      <c r="E143" s="21">
        <v>0</v>
      </c>
      <c r="F143" s="20"/>
      <c r="G143" s="19" t="s">
        <v>151</v>
      </c>
      <c r="H143" s="15" t="s">
        <v>151</v>
      </c>
    </row>
    <row r="144" spans="1:8">
      <c r="A144" s="19" t="s">
        <v>2502</v>
      </c>
      <c r="B144" s="19" t="s">
        <v>2501</v>
      </c>
      <c r="C144" s="4" t="s">
        <v>34</v>
      </c>
      <c r="D144" s="19"/>
      <c r="E144" s="21">
        <v>0</v>
      </c>
      <c r="F144" s="20"/>
      <c r="G144" s="19" t="s">
        <v>151</v>
      </c>
      <c r="H144" s="15" t="s">
        <v>151</v>
      </c>
    </row>
    <row r="145" spans="1:8">
      <c r="A145" s="19" t="s">
        <v>2500</v>
      </c>
      <c r="B145" s="19" t="s">
        <v>2499</v>
      </c>
      <c r="C145" s="4" t="s">
        <v>8</v>
      </c>
      <c r="D145" s="19"/>
      <c r="E145" s="21">
        <v>0</v>
      </c>
      <c r="F145" s="20"/>
      <c r="G145" s="19" t="s">
        <v>151</v>
      </c>
      <c r="H145" s="15" t="s">
        <v>151</v>
      </c>
    </row>
    <row r="146" spans="1:8">
      <c r="A146" s="35" t="s">
        <v>2498</v>
      </c>
      <c r="B146" s="19" t="s">
        <v>2497</v>
      </c>
      <c r="C146" s="4" t="s">
        <v>34</v>
      </c>
      <c r="D146" s="19"/>
      <c r="E146" s="21">
        <v>0</v>
      </c>
      <c r="F146" s="20"/>
      <c r="G146" s="19" t="s">
        <v>151</v>
      </c>
      <c r="H146" s="15" t="s">
        <v>151</v>
      </c>
    </row>
    <row r="147" spans="1:8">
      <c r="A147" s="19" t="s">
        <v>2496</v>
      </c>
      <c r="B147" s="19" t="s">
        <v>2495</v>
      </c>
      <c r="C147" s="4" t="s">
        <v>92</v>
      </c>
      <c r="D147" s="19"/>
      <c r="E147" s="21">
        <v>0</v>
      </c>
      <c r="F147" s="20"/>
      <c r="G147" s="19" t="s">
        <v>151</v>
      </c>
      <c r="H147" s="15" t="s">
        <v>151</v>
      </c>
    </row>
    <row r="148" spans="1:8">
      <c r="A148" s="19" t="s">
        <v>2494</v>
      </c>
      <c r="B148" s="19" t="s">
        <v>2493</v>
      </c>
      <c r="C148" s="4" t="s">
        <v>8</v>
      </c>
      <c r="D148" s="19"/>
      <c r="E148" s="21">
        <v>0</v>
      </c>
      <c r="F148" s="20"/>
      <c r="G148" s="19" t="s">
        <v>151</v>
      </c>
      <c r="H148" s="15" t="s">
        <v>151</v>
      </c>
    </row>
    <row r="149" spans="1:8">
      <c r="A149" s="19" t="s">
        <v>154</v>
      </c>
      <c r="B149" s="19" t="s">
        <v>2492</v>
      </c>
      <c r="C149" s="4" t="s">
        <v>34</v>
      </c>
      <c r="D149" s="19"/>
      <c r="E149" s="21">
        <v>0</v>
      </c>
      <c r="F149" s="20"/>
      <c r="G149" s="19" t="s">
        <v>151</v>
      </c>
      <c r="H149" s="15" t="s">
        <v>151</v>
      </c>
    </row>
    <row r="150" spans="1:8">
      <c r="A150" s="19" t="s">
        <v>154</v>
      </c>
      <c r="B150" s="19" t="s">
        <v>2491</v>
      </c>
      <c r="C150" s="4" t="s">
        <v>34</v>
      </c>
      <c r="D150" s="19"/>
      <c r="E150" s="21">
        <v>0</v>
      </c>
      <c r="F150" s="20"/>
      <c r="G150" s="19" t="s">
        <v>151</v>
      </c>
      <c r="H150" s="15" t="s">
        <v>151</v>
      </c>
    </row>
    <row r="151" spans="1:8">
      <c r="A151" s="19" t="s">
        <v>154</v>
      </c>
      <c r="B151" s="19" t="s">
        <v>2490</v>
      </c>
      <c r="C151" s="4" t="s">
        <v>34</v>
      </c>
      <c r="D151" s="19"/>
      <c r="E151" s="21">
        <v>0</v>
      </c>
      <c r="F151" s="20"/>
      <c r="G151" s="19" t="s">
        <v>151</v>
      </c>
      <c r="H151" s="15" t="s">
        <v>151</v>
      </c>
    </row>
    <row r="152" spans="1:8">
      <c r="A152" s="20" t="s">
        <v>2489</v>
      </c>
      <c r="B152" s="19" t="s">
        <v>2488</v>
      </c>
      <c r="C152" s="4" t="s">
        <v>367</v>
      </c>
      <c r="D152" s="19"/>
      <c r="E152" s="21">
        <v>0</v>
      </c>
      <c r="F152" s="20"/>
      <c r="G152" s="19" t="s">
        <v>151</v>
      </c>
      <c r="H152" s="15" t="s">
        <v>151</v>
      </c>
    </row>
    <row r="153" spans="1:8">
      <c r="A153" s="19" t="s">
        <v>2487</v>
      </c>
      <c r="B153" s="19" t="s">
        <v>2486</v>
      </c>
      <c r="C153" s="4" t="s">
        <v>62</v>
      </c>
      <c r="D153" s="19"/>
      <c r="E153" s="21">
        <v>0</v>
      </c>
      <c r="F153" s="20"/>
      <c r="G153" s="19" t="s">
        <v>151</v>
      </c>
      <c r="H153" s="15" t="s">
        <v>151</v>
      </c>
    </row>
    <row r="154" spans="1:8">
      <c r="A154" s="20" t="s">
        <v>2485</v>
      </c>
      <c r="B154" s="19" t="s">
        <v>2484</v>
      </c>
      <c r="C154" s="4" t="s">
        <v>367</v>
      </c>
      <c r="D154" s="19"/>
      <c r="E154" s="21">
        <v>0</v>
      </c>
      <c r="F154" s="20"/>
      <c r="G154" s="19" t="s">
        <v>151</v>
      </c>
      <c r="H154" s="15" t="s">
        <v>151</v>
      </c>
    </row>
    <row r="155" spans="1:8">
      <c r="A155" s="32" t="s">
        <v>2483</v>
      </c>
      <c r="B155" s="19" t="s">
        <v>2482</v>
      </c>
      <c r="C155" s="4" t="s">
        <v>62</v>
      </c>
      <c r="D155" s="19"/>
      <c r="E155" s="21">
        <v>0</v>
      </c>
      <c r="F155" s="20"/>
      <c r="G155" s="19" t="s">
        <v>151</v>
      </c>
      <c r="H155" s="15" t="s">
        <v>151</v>
      </c>
    </row>
    <row r="156" spans="1:8">
      <c r="A156" s="19" t="s">
        <v>2481</v>
      </c>
      <c r="B156" s="19" t="s">
        <v>2480</v>
      </c>
      <c r="C156" s="4" t="s">
        <v>62</v>
      </c>
      <c r="D156" s="19"/>
      <c r="E156" s="21">
        <v>0</v>
      </c>
      <c r="F156" s="20"/>
      <c r="G156" s="19" t="s">
        <v>151</v>
      </c>
      <c r="H156" s="15" t="s">
        <v>151</v>
      </c>
    </row>
    <row r="157" spans="1:8">
      <c r="A157" s="19" t="s">
        <v>2479</v>
      </c>
      <c r="B157" s="19" t="s">
        <v>2478</v>
      </c>
      <c r="C157" s="4" t="s">
        <v>62</v>
      </c>
      <c r="D157" s="19"/>
      <c r="E157" s="21">
        <v>0</v>
      </c>
      <c r="F157" s="20"/>
      <c r="G157" s="19" t="s">
        <v>151</v>
      </c>
      <c r="H157" s="15" t="s">
        <v>151</v>
      </c>
    </row>
    <row r="158" spans="1:8">
      <c r="A158" s="19" t="s">
        <v>2477</v>
      </c>
      <c r="B158" s="19" t="s">
        <v>2476</v>
      </c>
      <c r="C158" s="4" t="s">
        <v>62</v>
      </c>
      <c r="D158" s="19"/>
      <c r="E158" s="21">
        <v>0</v>
      </c>
      <c r="F158" s="20"/>
      <c r="G158" s="19" t="s">
        <v>151</v>
      </c>
      <c r="H158" s="15" t="s">
        <v>151</v>
      </c>
    </row>
    <row r="159" spans="1:8">
      <c r="A159" s="19" t="s">
        <v>2475</v>
      </c>
      <c r="B159" s="19" t="s">
        <v>2474</v>
      </c>
      <c r="C159" s="4" t="s">
        <v>62</v>
      </c>
      <c r="D159" s="19"/>
      <c r="E159" s="21">
        <v>0</v>
      </c>
      <c r="F159" s="20"/>
      <c r="G159" s="19" t="s">
        <v>151</v>
      </c>
      <c r="H159" s="15" t="s">
        <v>151</v>
      </c>
    </row>
    <row r="160" spans="1:8">
      <c r="A160" s="19" t="s">
        <v>2473</v>
      </c>
      <c r="B160" s="19" t="s">
        <v>2472</v>
      </c>
      <c r="C160" s="4" t="s">
        <v>62</v>
      </c>
      <c r="D160" s="19"/>
      <c r="E160" s="21">
        <v>0</v>
      </c>
      <c r="F160" s="20"/>
      <c r="G160" s="19" t="s">
        <v>151</v>
      </c>
      <c r="H160" s="15" t="s">
        <v>151</v>
      </c>
    </row>
    <row r="161" spans="1:8">
      <c r="A161" s="19" t="s">
        <v>2471</v>
      </c>
      <c r="B161" s="19" t="s">
        <v>2470</v>
      </c>
      <c r="C161" s="4" t="s">
        <v>62</v>
      </c>
      <c r="D161" s="19"/>
      <c r="E161" s="21">
        <v>0</v>
      </c>
      <c r="F161" s="20"/>
      <c r="G161" s="19" t="s">
        <v>151</v>
      </c>
      <c r="H161" s="15" t="s">
        <v>151</v>
      </c>
    </row>
    <row r="162" spans="1:8">
      <c r="A162" s="32" t="s">
        <v>2469</v>
      </c>
      <c r="B162" s="19" t="s">
        <v>2468</v>
      </c>
      <c r="C162" s="4" t="s">
        <v>62</v>
      </c>
      <c r="D162" s="19"/>
      <c r="E162" s="21">
        <v>0</v>
      </c>
      <c r="F162" s="20"/>
      <c r="G162" s="19" t="s">
        <v>151</v>
      </c>
      <c r="H162" s="15" t="s">
        <v>151</v>
      </c>
    </row>
    <row r="163" spans="1:8">
      <c r="A163" s="30" t="s">
        <v>2467</v>
      </c>
      <c r="B163" s="19" t="s">
        <v>2466</v>
      </c>
      <c r="C163" s="4" t="s">
        <v>62</v>
      </c>
      <c r="D163" s="19"/>
      <c r="E163" s="21">
        <v>0</v>
      </c>
      <c r="F163" s="20"/>
      <c r="G163" s="19" t="s">
        <v>151</v>
      </c>
      <c r="H163" s="15" t="s">
        <v>151</v>
      </c>
    </row>
    <row r="164" spans="1:8">
      <c r="A164" s="19" t="s">
        <v>2465</v>
      </c>
      <c r="B164" s="19" t="s">
        <v>2464</v>
      </c>
      <c r="C164" s="4" t="s">
        <v>62</v>
      </c>
      <c r="D164" s="19"/>
      <c r="E164" s="21">
        <v>0</v>
      </c>
      <c r="F164" s="20"/>
      <c r="G164" s="19" t="s">
        <v>151</v>
      </c>
      <c r="H164" s="15" t="s">
        <v>151</v>
      </c>
    </row>
    <row r="165" spans="1:8">
      <c r="A165" s="20" t="s">
        <v>2463</v>
      </c>
      <c r="B165" s="19" t="s">
        <v>2462</v>
      </c>
      <c r="C165" s="4" t="s">
        <v>393</v>
      </c>
      <c r="D165" s="19"/>
      <c r="E165" s="21">
        <v>0</v>
      </c>
      <c r="F165" s="20"/>
      <c r="G165" s="19" t="s">
        <v>151</v>
      </c>
      <c r="H165" s="15" t="s">
        <v>151</v>
      </c>
    </row>
    <row r="166" spans="1:8">
      <c r="A166" s="19" t="s">
        <v>2461</v>
      </c>
      <c r="B166" s="19" t="s">
        <v>2460</v>
      </c>
      <c r="C166" s="4" t="s">
        <v>92</v>
      </c>
      <c r="D166" s="19"/>
      <c r="E166" s="21">
        <v>0</v>
      </c>
      <c r="F166" s="20"/>
      <c r="G166" s="19" t="s">
        <v>151</v>
      </c>
      <c r="H166" s="15" t="s">
        <v>151</v>
      </c>
    </row>
    <row r="167" spans="1:8">
      <c r="A167" s="19" t="s">
        <v>2459</v>
      </c>
      <c r="B167" s="19" t="s">
        <v>2458</v>
      </c>
      <c r="C167" s="4" t="s">
        <v>34</v>
      </c>
      <c r="D167" s="19"/>
      <c r="E167" s="21">
        <v>0</v>
      </c>
      <c r="F167" s="20"/>
      <c r="G167" s="19" t="s">
        <v>151</v>
      </c>
      <c r="H167" s="15" t="s">
        <v>151</v>
      </c>
    </row>
    <row r="168" spans="1:8">
      <c r="A168" s="32" t="s">
        <v>2457</v>
      </c>
      <c r="B168" s="19" t="s">
        <v>2456</v>
      </c>
      <c r="C168" s="4" t="s">
        <v>8</v>
      </c>
      <c r="D168" s="19"/>
      <c r="E168" s="21">
        <v>0</v>
      </c>
      <c r="F168" s="20"/>
      <c r="G168" s="19" t="s">
        <v>151</v>
      </c>
      <c r="H168" s="15" t="s">
        <v>151</v>
      </c>
    </row>
    <row r="169" spans="1:8">
      <c r="A169" s="19" t="s">
        <v>2455</v>
      </c>
      <c r="B169" s="19" t="s">
        <v>2454</v>
      </c>
      <c r="C169" s="4" t="s">
        <v>34</v>
      </c>
      <c r="D169" s="19"/>
      <c r="E169" s="21">
        <v>0</v>
      </c>
      <c r="F169" s="20"/>
      <c r="G169" s="19" t="s">
        <v>151</v>
      </c>
      <c r="H169" s="15" t="s">
        <v>151</v>
      </c>
    </row>
    <row r="170" spans="1:8">
      <c r="A170" s="19" t="s">
        <v>2453</v>
      </c>
      <c r="B170" s="19" t="s">
        <v>2452</v>
      </c>
      <c r="C170" s="4" t="s">
        <v>34</v>
      </c>
      <c r="D170" s="19"/>
      <c r="E170" s="21">
        <v>0</v>
      </c>
      <c r="F170" s="20"/>
      <c r="G170" s="19" t="s">
        <v>151</v>
      </c>
      <c r="H170" s="15" t="s">
        <v>151</v>
      </c>
    </row>
    <row r="171" spans="1:8">
      <c r="A171" s="19" t="s">
        <v>2451</v>
      </c>
      <c r="B171" s="19" t="s">
        <v>2450</v>
      </c>
      <c r="C171" s="4" t="s">
        <v>45</v>
      </c>
      <c r="D171" s="19"/>
      <c r="E171" s="21">
        <v>0</v>
      </c>
      <c r="F171" s="20"/>
      <c r="G171" s="19" t="s">
        <v>151</v>
      </c>
      <c r="H171" s="15" t="s">
        <v>151</v>
      </c>
    </row>
    <row r="172" spans="1:8">
      <c r="A172" s="19" t="s">
        <v>2449</v>
      </c>
      <c r="B172" s="19" t="s">
        <v>2448</v>
      </c>
      <c r="C172" s="4" t="s">
        <v>45</v>
      </c>
      <c r="D172" s="19"/>
      <c r="E172" s="21">
        <v>0</v>
      </c>
      <c r="F172" s="20"/>
      <c r="G172" s="19" t="s">
        <v>151</v>
      </c>
      <c r="H172" s="15" t="s">
        <v>151</v>
      </c>
    </row>
    <row r="173" spans="1:8">
      <c r="A173" s="32" t="s">
        <v>2447</v>
      </c>
      <c r="B173" s="19" t="s">
        <v>2446</v>
      </c>
      <c r="C173" s="4" t="s">
        <v>45</v>
      </c>
      <c r="D173" s="19"/>
      <c r="E173" s="21">
        <v>0</v>
      </c>
      <c r="F173" s="20"/>
      <c r="G173" s="19" t="s">
        <v>151</v>
      </c>
      <c r="H173" s="15" t="s">
        <v>151</v>
      </c>
    </row>
    <row r="174" spans="1:8">
      <c r="A174" s="19" t="s">
        <v>2445</v>
      </c>
      <c r="B174" s="19" t="s">
        <v>2444</v>
      </c>
      <c r="C174" s="4" t="s">
        <v>45</v>
      </c>
      <c r="D174" s="19"/>
      <c r="E174" s="21">
        <v>0</v>
      </c>
      <c r="F174" s="20"/>
      <c r="G174" s="19" t="s">
        <v>151</v>
      </c>
      <c r="H174" s="15" t="s">
        <v>151</v>
      </c>
    </row>
    <row r="175" spans="1:8">
      <c r="A175" s="32" t="s">
        <v>2443</v>
      </c>
      <c r="B175" s="19" t="s">
        <v>2442</v>
      </c>
      <c r="C175" s="4" t="s">
        <v>45</v>
      </c>
      <c r="D175" s="19"/>
      <c r="E175" s="21">
        <v>0</v>
      </c>
      <c r="F175" s="20"/>
      <c r="G175" s="19" t="s">
        <v>151</v>
      </c>
      <c r="H175" s="15" t="s">
        <v>151</v>
      </c>
    </row>
    <row r="176" spans="1:8">
      <c r="A176" s="19" t="s">
        <v>2441</v>
      </c>
      <c r="B176" s="19" t="s">
        <v>2440</v>
      </c>
      <c r="C176" s="4" t="s">
        <v>45</v>
      </c>
      <c r="D176" s="19"/>
      <c r="E176" s="21">
        <v>0</v>
      </c>
      <c r="F176" s="20"/>
      <c r="G176" s="19" t="s">
        <v>151</v>
      </c>
      <c r="H176" s="15" t="s">
        <v>151</v>
      </c>
    </row>
    <row r="177" spans="1:8">
      <c r="A177" s="19" t="s">
        <v>2439</v>
      </c>
      <c r="B177" s="19" t="s">
        <v>2438</v>
      </c>
      <c r="C177" s="4" t="s">
        <v>45</v>
      </c>
      <c r="D177" s="19"/>
      <c r="E177" s="21">
        <v>0</v>
      </c>
      <c r="F177" s="20"/>
      <c r="G177" s="19" t="s">
        <v>151</v>
      </c>
      <c r="H177" s="15" t="s">
        <v>151</v>
      </c>
    </row>
    <row r="178" spans="1:8">
      <c r="A178" s="19" t="s">
        <v>2437</v>
      </c>
      <c r="B178" s="19" t="s">
        <v>2436</v>
      </c>
      <c r="C178" s="4" t="s">
        <v>92</v>
      </c>
      <c r="D178" s="19"/>
      <c r="E178" s="21">
        <v>0</v>
      </c>
      <c r="F178" s="20"/>
      <c r="G178" s="19" t="s">
        <v>151</v>
      </c>
      <c r="H178" s="15" t="s">
        <v>151</v>
      </c>
    </row>
    <row r="179" spans="1:8">
      <c r="A179" s="19" t="s">
        <v>2435</v>
      </c>
      <c r="B179" s="19" t="s">
        <v>2434</v>
      </c>
      <c r="C179" s="4" t="s">
        <v>92</v>
      </c>
      <c r="D179" s="19"/>
      <c r="E179" s="21">
        <v>0</v>
      </c>
      <c r="F179" s="20"/>
      <c r="G179" s="19" t="s">
        <v>151</v>
      </c>
      <c r="H179" s="15" t="s">
        <v>151</v>
      </c>
    </row>
    <row r="180" spans="1:8">
      <c r="A180" s="19" t="s">
        <v>2433</v>
      </c>
      <c r="B180" s="19" t="s">
        <v>2432</v>
      </c>
      <c r="C180" s="4" t="s">
        <v>34</v>
      </c>
      <c r="D180" s="19"/>
      <c r="E180" s="21">
        <v>0</v>
      </c>
      <c r="F180" s="20"/>
      <c r="G180" s="19" t="s">
        <v>151</v>
      </c>
      <c r="H180" s="15" t="s">
        <v>151</v>
      </c>
    </row>
    <row r="181" spans="1:8">
      <c r="A181" s="19" t="s">
        <v>2431</v>
      </c>
      <c r="B181" s="19" t="s">
        <v>2430</v>
      </c>
      <c r="C181" s="4" t="s">
        <v>8</v>
      </c>
      <c r="D181" s="19"/>
      <c r="E181" s="21">
        <v>0</v>
      </c>
      <c r="F181" s="20"/>
      <c r="G181" s="19" t="s">
        <v>151</v>
      </c>
      <c r="H181" s="15" t="s">
        <v>151</v>
      </c>
    </row>
    <row r="182" spans="1:8">
      <c r="A182" s="19" t="s">
        <v>2429</v>
      </c>
      <c r="B182" s="19" t="s">
        <v>2428</v>
      </c>
      <c r="C182" s="4" t="s">
        <v>8</v>
      </c>
      <c r="D182" s="19"/>
      <c r="E182" s="21">
        <v>0</v>
      </c>
      <c r="F182" s="20"/>
      <c r="G182" s="19" t="s">
        <v>151</v>
      </c>
      <c r="H182" s="15" t="s">
        <v>151</v>
      </c>
    </row>
    <row r="183" spans="1:8">
      <c r="A183" s="19" t="s">
        <v>2427</v>
      </c>
      <c r="B183" s="19" t="s">
        <v>2426</v>
      </c>
      <c r="C183" s="4" t="s">
        <v>8</v>
      </c>
      <c r="D183" s="19"/>
      <c r="E183" s="21">
        <v>0</v>
      </c>
      <c r="F183" s="20"/>
      <c r="G183" s="19" t="s">
        <v>151</v>
      </c>
      <c r="H183" s="15" t="s">
        <v>151</v>
      </c>
    </row>
    <row r="184" spans="1:8">
      <c r="A184" s="31" t="s">
        <v>2425</v>
      </c>
      <c r="B184" s="19" t="s">
        <v>2424</v>
      </c>
      <c r="C184" s="4" t="s">
        <v>8</v>
      </c>
      <c r="D184" s="19"/>
      <c r="E184" s="21">
        <v>0</v>
      </c>
      <c r="F184" s="20"/>
      <c r="G184" s="19" t="s">
        <v>151</v>
      </c>
      <c r="H184" s="15" t="s">
        <v>151</v>
      </c>
    </row>
    <row r="185" spans="1:8">
      <c r="A185" s="19" t="s">
        <v>2423</v>
      </c>
      <c r="B185" s="19" t="s">
        <v>2422</v>
      </c>
      <c r="C185" s="4" t="s">
        <v>34</v>
      </c>
      <c r="D185" s="19"/>
      <c r="E185" s="21">
        <v>0</v>
      </c>
      <c r="F185" s="20"/>
      <c r="G185" s="19" t="s">
        <v>151</v>
      </c>
      <c r="H185" s="15" t="s">
        <v>151</v>
      </c>
    </row>
    <row r="186" spans="1:8">
      <c r="A186" s="31" t="s">
        <v>2421</v>
      </c>
      <c r="B186" s="19" t="s">
        <v>2420</v>
      </c>
      <c r="C186" s="4" t="s">
        <v>92</v>
      </c>
      <c r="D186" s="19"/>
      <c r="E186" s="21">
        <v>0</v>
      </c>
      <c r="F186" s="20"/>
      <c r="G186" s="19" t="s">
        <v>151</v>
      </c>
      <c r="H186" s="15" t="s">
        <v>151</v>
      </c>
    </row>
    <row r="187" spans="1:8">
      <c r="A187" s="19" t="s">
        <v>2419</v>
      </c>
      <c r="B187" s="19" t="s">
        <v>2418</v>
      </c>
      <c r="C187" s="4" t="s">
        <v>92</v>
      </c>
      <c r="D187" s="19"/>
      <c r="E187" s="21">
        <v>0</v>
      </c>
      <c r="F187" s="20"/>
      <c r="G187" s="19" t="s">
        <v>151</v>
      </c>
      <c r="H187" s="15" t="s">
        <v>151</v>
      </c>
    </row>
    <row r="188" spans="1:8">
      <c r="A188" s="31" t="s">
        <v>2417</v>
      </c>
      <c r="B188" s="19" t="s">
        <v>2416</v>
      </c>
      <c r="C188" s="4" t="s">
        <v>34</v>
      </c>
      <c r="D188" s="19"/>
      <c r="E188" s="21">
        <v>0</v>
      </c>
      <c r="F188" s="20"/>
      <c r="G188" s="19" t="s">
        <v>151</v>
      </c>
      <c r="H188" s="15" t="s">
        <v>151</v>
      </c>
    </row>
    <row r="189" spans="1:8">
      <c r="A189" s="19" t="s">
        <v>2415</v>
      </c>
      <c r="B189" s="19" t="s">
        <v>2414</v>
      </c>
      <c r="C189" s="4" t="s">
        <v>92</v>
      </c>
      <c r="D189" s="19"/>
      <c r="E189" s="21">
        <v>0</v>
      </c>
      <c r="F189" s="20"/>
      <c r="G189" s="19" t="s">
        <v>151</v>
      </c>
      <c r="H189" s="15" t="s">
        <v>151</v>
      </c>
    </row>
    <row r="190" spans="1:8">
      <c r="A190" s="19" t="s">
        <v>2413</v>
      </c>
      <c r="B190" s="19" t="s">
        <v>2412</v>
      </c>
      <c r="C190" s="4" t="s">
        <v>92</v>
      </c>
      <c r="D190" s="19"/>
      <c r="E190" s="21">
        <v>0</v>
      </c>
      <c r="F190" s="20"/>
      <c r="G190" s="19" t="s">
        <v>151</v>
      </c>
      <c r="H190" s="15" t="s">
        <v>151</v>
      </c>
    </row>
    <row r="191" spans="1:8">
      <c r="A191" s="19" t="s">
        <v>2411</v>
      </c>
      <c r="B191" s="19" t="s">
        <v>2410</v>
      </c>
      <c r="C191" s="4" t="s">
        <v>92</v>
      </c>
      <c r="D191" s="19"/>
      <c r="E191" s="21">
        <v>0</v>
      </c>
      <c r="F191" s="20"/>
      <c r="G191" s="19" t="s">
        <v>151</v>
      </c>
      <c r="H191" s="15" t="s">
        <v>151</v>
      </c>
    </row>
    <row r="192" spans="1:8">
      <c r="A192" s="19" t="s">
        <v>2409</v>
      </c>
      <c r="B192" s="19" t="s">
        <v>2408</v>
      </c>
      <c r="C192" s="4" t="s">
        <v>92</v>
      </c>
      <c r="D192" s="19"/>
      <c r="E192" s="21">
        <v>0</v>
      </c>
      <c r="F192" s="20"/>
      <c r="G192" s="19" t="s">
        <v>151</v>
      </c>
      <c r="H192" s="15" t="s">
        <v>151</v>
      </c>
    </row>
    <row r="193" spans="1:8">
      <c r="A193" s="31" t="s">
        <v>2407</v>
      </c>
      <c r="B193" s="19" t="s">
        <v>2406</v>
      </c>
      <c r="C193" s="4" t="s">
        <v>2</v>
      </c>
      <c r="D193" s="19"/>
      <c r="E193" s="21">
        <v>0</v>
      </c>
      <c r="F193" s="20"/>
      <c r="G193" s="19" t="s">
        <v>151</v>
      </c>
      <c r="H193" s="15" t="s">
        <v>151</v>
      </c>
    </row>
    <row r="194" spans="1:8">
      <c r="A194" s="19" t="s">
        <v>2405</v>
      </c>
      <c r="B194" s="19" t="s">
        <v>2404</v>
      </c>
      <c r="C194" s="4" t="s">
        <v>2</v>
      </c>
      <c r="D194" s="19"/>
      <c r="E194" s="21">
        <v>0</v>
      </c>
      <c r="F194" s="20"/>
      <c r="G194" s="19" t="s">
        <v>151</v>
      </c>
      <c r="H194" s="15" t="s">
        <v>151</v>
      </c>
    </row>
    <row r="195" spans="1:8">
      <c r="A195" s="19" t="s">
        <v>2403</v>
      </c>
      <c r="B195" s="19" t="s">
        <v>2402</v>
      </c>
      <c r="C195" s="4" t="s">
        <v>34</v>
      </c>
      <c r="D195" s="19"/>
      <c r="E195" s="21">
        <v>0</v>
      </c>
      <c r="F195" s="20"/>
      <c r="G195" s="19" t="s">
        <v>151</v>
      </c>
      <c r="H195" s="15" t="s">
        <v>151</v>
      </c>
    </row>
    <row r="196" spans="1:8">
      <c r="A196" s="19" t="s">
        <v>2401</v>
      </c>
      <c r="B196" s="19" t="s">
        <v>2400</v>
      </c>
      <c r="C196" s="4" t="s">
        <v>92</v>
      </c>
      <c r="D196" s="19"/>
      <c r="E196" s="21">
        <v>0</v>
      </c>
      <c r="F196" s="20"/>
      <c r="G196" s="19" t="s">
        <v>151</v>
      </c>
      <c r="H196" s="15" t="s">
        <v>151</v>
      </c>
    </row>
    <row r="197" spans="1:8">
      <c r="A197" s="19" t="s">
        <v>2399</v>
      </c>
      <c r="B197" s="19" t="s">
        <v>2398</v>
      </c>
      <c r="C197" s="4" t="s">
        <v>62</v>
      </c>
      <c r="D197" s="19"/>
      <c r="E197" s="21">
        <v>0</v>
      </c>
      <c r="F197" s="20"/>
      <c r="G197" s="19" t="s">
        <v>151</v>
      </c>
      <c r="H197" s="15" t="s">
        <v>151</v>
      </c>
    </row>
    <row r="198" spans="1:8">
      <c r="A198" s="31" t="s">
        <v>2397</v>
      </c>
      <c r="B198" s="19" t="s">
        <v>2396</v>
      </c>
      <c r="C198" s="4" t="s">
        <v>62</v>
      </c>
      <c r="D198" s="19"/>
      <c r="E198" s="21">
        <v>0</v>
      </c>
      <c r="F198" s="20"/>
      <c r="G198" s="19" t="s">
        <v>151</v>
      </c>
      <c r="H198" s="15" t="s">
        <v>151</v>
      </c>
    </row>
    <row r="199" spans="1:8">
      <c r="A199" s="19" t="s">
        <v>2395</v>
      </c>
      <c r="B199" s="19" t="s">
        <v>2394</v>
      </c>
      <c r="C199" s="4" t="s">
        <v>45</v>
      </c>
      <c r="D199" s="19"/>
      <c r="E199" s="21">
        <v>0</v>
      </c>
      <c r="F199" s="20"/>
      <c r="G199" s="19" t="s">
        <v>151</v>
      </c>
      <c r="H199" s="15" t="s">
        <v>151</v>
      </c>
    </row>
    <row r="200" spans="1:8">
      <c r="A200" s="19" t="s">
        <v>2393</v>
      </c>
      <c r="B200" s="19" t="s">
        <v>2392</v>
      </c>
      <c r="C200" s="4" t="s">
        <v>45</v>
      </c>
      <c r="D200" s="19"/>
      <c r="E200" s="21">
        <v>0</v>
      </c>
      <c r="F200" s="20"/>
      <c r="G200" s="19" t="s">
        <v>151</v>
      </c>
      <c r="H200" s="15" t="s">
        <v>151</v>
      </c>
    </row>
    <row r="201" spans="1:8" s="37" customFormat="1">
      <c r="A201" s="19" t="s">
        <v>2391</v>
      </c>
      <c r="B201" s="19" t="s">
        <v>2390</v>
      </c>
      <c r="C201" s="4" t="s">
        <v>92</v>
      </c>
      <c r="D201" s="19"/>
      <c r="E201" s="21">
        <v>0</v>
      </c>
      <c r="F201" s="20"/>
      <c r="G201" s="19" t="s">
        <v>151</v>
      </c>
      <c r="H201" s="15" t="s">
        <v>151</v>
      </c>
    </row>
    <row r="202" spans="1:8">
      <c r="A202" s="31" t="s">
        <v>2389</v>
      </c>
      <c r="B202" s="19" t="s">
        <v>2388</v>
      </c>
      <c r="C202" s="4" t="s">
        <v>45</v>
      </c>
      <c r="D202" s="19"/>
      <c r="E202" s="21">
        <v>0</v>
      </c>
      <c r="F202" s="20"/>
      <c r="G202" s="19" t="s">
        <v>151</v>
      </c>
      <c r="H202" s="15" t="s">
        <v>151</v>
      </c>
    </row>
    <row r="203" spans="1:8">
      <c r="A203" s="30" t="s">
        <v>2387</v>
      </c>
      <c r="B203" s="19" t="s">
        <v>2386</v>
      </c>
      <c r="C203" s="4" t="s">
        <v>45</v>
      </c>
      <c r="D203" s="19"/>
      <c r="E203" s="21">
        <v>0</v>
      </c>
      <c r="F203" s="20"/>
      <c r="G203" s="19" t="s">
        <v>151</v>
      </c>
      <c r="H203" s="15" t="s">
        <v>151</v>
      </c>
    </row>
    <row r="204" spans="1:8">
      <c r="A204" s="19" t="s">
        <v>2385</v>
      </c>
      <c r="B204" s="19" t="s">
        <v>2384</v>
      </c>
      <c r="C204" s="4" t="s">
        <v>2</v>
      </c>
      <c r="D204" s="19"/>
      <c r="E204" s="21">
        <v>0</v>
      </c>
      <c r="F204" s="20"/>
      <c r="G204" s="19" t="s">
        <v>151</v>
      </c>
      <c r="H204" s="15" t="s">
        <v>151</v>
      </c>
    </row>
    <row r="205" spans="1:8">
      <c r="A205" s="20" t="s">
        <v>2383</v>
      </c>
      <c r="B205" s="19" t="s">
        <v>2382</v>
      </c>
      <c r="C205" s="4" t="s">
        <v>393</v>
      </c>
      <c r="D205" s="19"/>
      <c r="E205" s="21">
        <v>0</v>
      </c>
      <c r="F205" s="20"/>
      <c r="G205" s="19" t="s">
        <v>151</v>
      </c>
      <c r="H205" s="15" t="s">
        <v>151</v>
      </c>
    </row>
    <row r="206" spans="1:8">
      <c r="A206" s="19" t="s">
        <v>2381</v>
      </c>
      <c r="B206" s="19" t="s">
        <v>2380</v>
      </c>
      <c r="C206" s="4" t="s">
        <v>92</v>
      </c>
      <c r="D206" s="19"/>
      <c r="E206" s="21">
        <v>0</v>
      </c>
      <c r="F206" s="20"/>
      <c r="G206" s="19" t="s">
        <v>151</v>
      </c>
      <c r="H206" s="15" t="s">
        <v>151</v>
      </c>
    </row>
    <row r="207" spans="1:8">
      <c r="A207" s="19" t="s">
        <v>2379</v>
      </c>
      <c r="B207" s="19" t="s">
        <v>2378</v>
      </c>
      <c r="C207" s="4" t="s">
        <v>2</v>
      </c>
      <c r="D207" s="19"/>
      <c r="E207" s="21">
        <v>0</v>
      </c>
      <c r="F207" s="20"/>
      <c r="G207" s="19" t="s">
        <v>151</v>
      </c>
      <c r="H207" s="15" t="s">
        <v>151</v>
      </c>
    </row>
    <row r="208" spans="1:8">
      <c r="A208" s="19" t="s">
        <v>2377</v>
      </c>
      <c r="B208" s="19" t="s">
        <v>2376</v>
      </c>
      <c r="C208" s="4" t="s">
        <v>92</v>
      </c>
      <c r="D208" s="19"/>
      <c r="E208" s="21">
        <v>0</v>
      </c>
      <c r="F208" s="20"/>
      <c r="G208" s="19" t="s">
        <v>151</v>
      </c>
      <c r="H208" s="15" t="s">
        <v>151</v>
      </c>
    </row>
    <row r="209" spans="1:8">
      <c r="A209" s="19" t="s">
        <v>2375</v>
      </c>
      <c r="B209" s="19" t="s">
        <v>2374</v>
      </c>
      <c r="C209" s="4" t="s">
        <v>34</v>
      </c>
      <c r="D209" s="19"/>
      <c r="E209" s="21">
        <v>0</v>
      </c>
      <c r="F209" s="20"/>
      <c r="G209" s="19" t="s">
        <v>151</v>
      </c>
      <c r="H209" s="15" t="s">
        <v>151</v>
      </c>
    </row>
    <row r="210" spans="1:8">
      <c r="A210" s="31" t="s">
        <v>2373</v>
      </c>
      <c r="B210" s="19" t="s">
        <v>2372</v>
      </c>
      <c r="C210" s="4" t="s">
        <v>62</v>
      </c>
      <c r="D210" s="19"/>
      <c r="E210" s="21">
        <v>0</v>
      </c>
      <c r="F210" s="20"/>
      <c r="G210" s="19" t="s">
        <v>151</v>
      </c>
      <c r="H210" s="15" t="s">
        <v>151</v>
      </c>
    </row>
    <row r="211" spans="1:8">
      <c r="A211" s="19" t="s">
        <v>2371</v>
      </c>
      <c r="B211" s="19" t="s">
        <v>2370</v>
      </c>
      <c r="C211" s="4" t="s">
        <v>92</v>
      </c>
      <c r="D211" s="19"/>
      <c r="E211" s="21">
        <v>0</v>
      </c>
      <c r="F211" s="20"/>
      <c r="G211" s="19" t="s">
        <v>151</v>
      </c>
      <c r="H211" s="15" t="s">
        <v>151</v>
      </c>
    </row>
    <row r="212" spans="1:8">
      <c r="A212" s="19" t="s">
        <v>2369</v>
      </c>
      <c r="B212" s="19" t="s">
        <v>2368</v>
      </c>
      <c r="C212" s="4" t="s">
        <v>2</v>
      </c>
      <c r="D212" s="19"/>
      <c r="E212" s="21">
        <v>0</v>
      </c>
      <c r="F212" s="20"/>
      <c r="G212" s="19" t="s">
        <v>151</v>
      </c>
      <c r="H212" s="15" t="s">
        <v>151</v>
      </c>
    </row>
    <row r="213" spans="1:8">
      <c r="A213" s="31" t="s">
        <v>2367</v>
      </c>
      <c r="B213" s="19" t="s">
        <v>2366</v>
      </c>
      <c r="C213" s="4" t="s">
        <v>34</v>
      </c>
      <c r="D213" s="19"/>
      <c r="E213" s="21">
        <v>0</v>
      </c>
      <c r="F213" s="20"/>
      <c r="G213" s="19" t="s">
        <v>151</v>
      </c>
      <c r="H213" s="15" t="s">
        <v>151</v>
      </c>
    </row>
    <row r="214" spans="1:8">
      <c r="A214" s="19" t="s">
        <v>2365</v>
      </c>
      <c r="B214" s="19" t="s">
        <v>2364</v>
      </c>
      <c r="C214" s="4" t="s">
        <v>34</v>
      </c>
      <c r="D214" s="19"/>
      <c r="E214" s="21">
        <v>0</v>
      </c>
      <c r="F214" s="20"/>
      <c r="G214" s="19" t="s">
        <v>151</v>
      </c>
      <c r="H214" s="15" t="s">
        <v>151</v>
      </c>
    </row>
    <row r="215" spans="1:8">
      <c r="A215" s="20" t="s">
        <v>2363</v>
      </c>
      <c r="B215" s="19" t="s">
        <v>2362</v>
      </c>
      <c r="C215" s="4" t="s">
        <v>382</v>
      </c>
      <c r="D215" s="19"/>
      <c r="E215" s="21">
        <v>0</v>
      </c>
      <c r="F215" s="20"/>
      <c r="G215" s="19" t="s">
        <v>151</v>
      </c>
      <c r="H215" s="15" t="s">
        <v>151</v>
      </c>
    </row>
    <row r="216" spans="1:8">
      <c r="A216" s="30" t="s">
        <v>2361</v>
      </c>
      <c r="B216" s="19" t="s">
        <v>2360</v>
      </c>
      <c r="C216" s="4" t="s">
        <v>2</v>
      </c>
      <c r="D216" s="19"/>
      <c r="E216" s="21">
        <v>0</v>
      </c>
      <c r="F216" s="20"/>
      <c r="G216" s="19" t="s">
        <v>151</v>
      </c>
      <c r="H216" s="15" t="s">
        <v>151</v>
      </c>
    </row>
    <row r="217" spans="1:8">
      <c r="A217" s="19" t="s">
        <v>2359</v>
      </c>
      <c r="B217" s="19" t="s">
        <v>2358</v>
      </c>
      <c r="C217" s="4" t="s">
        <v>2</v>
      </c>
      <c r="D217" s="19"/>
      <c r="E217" s="21">
        <v>0</v>
      </c>
      <c r="F217" s="20"/>
      <c r="G217" s="19" t="s">
        <v>151</v>
      </c>
      <c r="H217" s="15" t="s">
        <v>151</v>
      </c>
    </row>
    <row r="218" spans="1:8">
      <c r="A218" s="19" t="s">
        <v>2357</v>
      </c>
      <c r="B218" s="19" t="s">
        <v>2356</v>
      </c>
      <c r="C218" s="4" t="s">
        <v>2</v>
      </c>
      <c r="D218" s="19"/>
      <c r="E218" s="21">
        <v>0</v>
      </c>
      <c r="F218" s="20"/>
      <c r="G218" s="19" t="s">
        <v>151</v>
      </c>
      <c r="H218" s="15" t="s">
        <v>151</v>
      </c>
    </row>
    <row r="219" spans="1:8">
      <c r="A219" s="19" t="s">
        <v>2355</v>
      </c>
      <c r="B219" s="19" t="s">
        <v>2354</v>
      </c>
      <c r="C219" s="4" t="s">
        <v>2</v>
      </c>
      <c r="D219" s="19"/>
      <c r="E219" s="21">
        <v>0</v>
      </c>
      <c r="F219" s="20"/>
      <c r="G219" s="19" t="s">
        <v>151</v>
      </c>
      <c r="H219" s="15" t="s">
        <v>151</v>
      </c>
    </row>
    <row r="220" spans="1:8">
      <c r="A220" s="19" t="s">
        <v>2353</v>
      </c>
      <c r="B220" s="19" t="s">
        <v>2352</v>
      </c>
      <c r="C220" s="4" t="s">
        <v>2</v>
      </c>
      <c r="D220" s="19"/>
      <c r="E220" s="21">
        <v>0</v>
      </c>
      <c r="F220" s="20"/>
      <c r="G220" s="19" t="s">
        <v>151</v>
      </c>
      <c r="H220" s="15" t="s">
        <v>151</v>
      </c>
    </row>
    <row r="221" spans="1:8">
      <c r="A221" s="19" t="s">
        <v>2351</v>
      </c>
      <c r="B221" s="19" t="s">
        <v>2350</v>
      </c>
      <c r="C221" s="4" t="s">
        <v>2</v>
      </c>
      <c r="D221" s="19"/>
      <c r="E221" s="21">
        <v>0</v>
      </c>
      <c r="F221" s="20"/>
      <c r="G221" s="19" t="s">
        <v>151</v>
      </c>
      <c r="H221" s="15" t="s">
        <v>151</v>
      </c>
    </row>
    <row r="222" spans="1:8">
      <c r="A222" s="19" t="s">
        <v>2349</v>
      </c>
      <c r="B222" s="19" t="s">
        <v>2348</v>
      </c>
      <c r="C222" s="4" t="s">
        <v>34</v>
      </c>
      <c r="D222" s="19"/>
      <c r="E222" s="21">
        <v>0</v>
      </c>
      <c r="F222" s="20"/>
      <c r="G222" s="19" t="s">
        <v>151</v>
      </c>
      <c r="H222" s="15" t="s">
        <v>151</v>
      </c>
    </row>
    <row r="223" spans="1:8">
      <c r="A223" s="20" t="s">
        <v>2347</v>
      </c>
      <c r="B223" s="19" t="s">
        <v>2346</v>
      </c>
      <c r="C223" s="4" t="s">
        <v>466</v>
      </c>
      <c r="D223" s="19"/>
      <c r="E223" s="21">
        <v>0</v>
      </c>
      <c r="F223" s="20"/>
      <c r="G223" s="19" t="s">
        <v>151</v>
      </c>
      <c r="H223" s="15" t="s">
        <v>151</v>
      </c>
    </row>
    <row r="224" spans="1:8">
      <c r="A224" s="20" t="s">
        <v>2345</v>
      </c>
      <c r="B224" s="19" t="s">
        <v>2344</v>
      </c>
      <c r="C224" s="4" t="s">
        <v>393</v>
      </c>
      <c r="D224" s="19"/>
      <c r="E224" s="21">
        <v>0</v>
      </c>
      <c r="F224" s="20"/>
      <c r="G224" s="19" t="s">
        <v>151</v>
      </c>
      <c r="H224" s="15" t="s">
        <v>151</v>
      </c>
    </row>
    <row r="225" spans="1:8">
      <c r="A225" s="19" t="s">
        <v>2343</v>
      </c>
      <c r="B225" s="19" t="s">
        <v>2342</v>
      </c>
      <c r="C225" s="4" t="s">
        <v>92</v>
      </c>
      <c r="D225" s="19"/>
      <c r="E225" s="21">
        <v>0</v>
      </c>
      <c r="F225" s="20"/>
      <c r="G225" s="19" t="s">
        <v>151</v>
      </c>
      <c r="H225" s="15" t="s">
        <v>151</v>
      </c>
    </row>
    <row r="226" spans="1:8">
      <c r="A226" s="19" t="s">
        <v>2341</v>
      </c>
      <c r="B226" s="19" t="s">
        <v>2340</v>
      </c>
      <c r="C226" s="4" t="s">
        <v>8</v>
      </c>
      <c r="D226" s="19"/>
      <c r="E226" s="21">
        <v>0</v>
      </c>
      <c r="F226" s="20"/>
      <c r="G226" s="19" t="s">
        <v>151</v>
      </c>
      <c r="H226" s="15" t="s">
        <v>151</v>
      </c>
    </row>
    <row r="227" spans="1:8">
      <c r="A227" s="20" t="s">
        <v>2339</v>
      </c>
      <c r="B227" s="19" t="s">
        <v>2338</v>
      </c>
      <c r="C227" s="4" t="s">
        <v>367</v>
      </c>
      <c r="D227" s="19"/>
      <c r="E227" s="21">
        <v>0</v>
      </c>
      <c r="F227" s="20"/>
      <c r="G227" s="19" t="s">
        <v>151</v>
      </c>
      <c r="H227" s="15" t="s">
        <v>151</v>
      </c>
    </row>
    <row r="228" spans="1:8">
      <c r="A228" s="19" t="s">
        <v>2337</v>
      </c>
      <c r="B228" s="19" t="s">
        <v>2336</v>
      </c>
      <c r="C228" s="4" t="s">
        <v>34</v>
      </c>
      <c r="D228" s="19"/>
      <c r="E228" s="21">
        <v>0</v>
      </c>
      <c r="F228" s="20"/>
      <c r="G228" s="19" t="s">
        <v>151</v>
      </c>
      <c r="H228" s="15" t="s">
        <v>151</v>
      </c>
    </row>
    <row r="229" spans="1:8">
      <c r="A229" s="19" t="s">
        <v>2335</v>
      </c>
      <c r="B229" s="19" t="s">
        <v>2334</v>
      </c>
      <c r="C229" s="4" t="s">
        <v>24</v>
      </c>
      <c r="D229" s="19"/>
      <c r="E229" s="21">
        <v>0</v>
      </c>
      <c r="F229" s="20"/>
      <c r="G229" s="19" t="s">
        <v>151</v>
      </c>
      <c r="H229" s="15" t="s">
        <v>151</v>
      </c>
    </row>
    <row r="230" spans="1:8">
      <c r="A230" s="33" t="s">
        <v>2333</v>
      </c>
      <c r="B230" s="19" t="s">
        <v>2332</v>
      </c>
      <c r="C230" s="4" t="s">
        <v>92</v>
      </c>
      <c r="D230" s="19"/>
      <c r="E230" s="21">
        <v>0</v>
      </c>
      <c r="F230" s="20"/>
      <c r="G230" s="19" t="s">
        <v>151</v>
      </c>
      <c r="H230" s="15" t="s">
        <v>151</v>
      </c>
    </row>
    <row r="231" spans="1:8">
      <c r="A231" s="30" t="s">
        <v>2331</v>
      </c>
      <c r="B231" s="19" t="s">
        <v>2330</v>
      </c>
      <c r="C231" s="4" t="s">
        <v>24</v>
      </c>
      <c r="D231" s="19"/>
      <c r="E231" s="21">
        <v>0</v>
      </c>
      <c r="F231" s="20"/>
      <c r="G231" s="19" t="s">
        <v>151</v>
      </c>
      <c r="H231" s="15" t="s">
        <v>151</v>
      </c>
    </row>
    <row r="232" spans="1:8">
      <c r="A232" s="30" t="s">
        <v>2329</v>
      </c>
      <c r="B232" s="19" t="s">
        <v>2328</v>
      </c>
      <c r="C232" s="4" t="s">
        <v>24</v>
      </c>
      <c r="D232" s="19"/>
      <c r="E232" s="21">
        <v>0</v>
      </c>
      <c r="F232" s="20"/>
      <c r="G232" s="19" t="s">
        <v>151</v>
      </c>
      <c r="H232" s="15" t="s">
        <v>151</v>
      </c>
    </row>
    <row r="233" spans="1:8">
      <c r="A233" s="20" t="s">
        <v>2327</v>
      </c>
      <c r="B233" s="19" t="s">
        <v>2326</v>
      </c>
      <c r="C233" s="4" t="s">
        <v>367</v>
      </c>
      <c r="D233" s="19"/>
      <c r="E233" s="21">
        <v>0</v>
      </c>
      <c r="F233" s="20"/>
      <c r="G233" s="19" t="s">
        <v>151</v>
      </c>
      <c r="H233" s="15" t="s">
        <v>151</v>
      </c>
    </row>
    <row r="234" spans="1:8">
      <c r="A234" s="19" t="s">
        <v>2325</v>
      </c>
      <c r="B234" s="19" t="s">
        <v>2324</v>
      </c>
      <c r="C234" s="4" t="s">
        <v>34</v>
      </c>
      <c r="D234" s="19"/>
      <c r="E234" s="21">
        <v>0</v>
      </c>
      <c r="F234" s="20"/>
      <c r="G234" s="19" t="s">
        <v>151</v>
      </c>
      <c r="H234" s="15" t="s">
        <v>151</v>
      </c>
    </row>
    <row r="235" spans="1:8">
      <c r="A235" s="32" t="s">
        <v>2323</v>
      </c>
      <c r="B235" s="19" t="s">
        <v>2322</v>
      </c>
      <c r="C235" s="4" t="s">
        <v>34</v>
      </c>
      <c r="D235" s="19"/>
      <c r="E235" s="21">
        <v>0</v>
      </c>
      <c r="F235" s="20"/>
      <c r="G235" s="19" t="s">
        <v>151</v>
      </c>
      <c r="H235" s="15" t="s">
        <v>151</v>
      </c>
    </row>
    <row r="236" spans="1:8">
      <c r="A236" s="20" t="s">
        <v>2321</v>
      </c>
      <c r="B236" s="19" t="s">
        <v>2320</v>
      </c>
      <c r="C236" s="4" t="s">
        <v>367</v>
      </c>
      <c r="D236" s="19"/>
      <c r="E236" s="21">
        <v>0</v>
      </c>
      <c r="F236" s="20"/>
      <c r="G236" s="19" t="s">
        <v>151</v>
      </c>
      <c r="H236" s="15" t="s">
        <v>151</v>
      </c>
    </row>
    <row r="237" spans="1:8">
      <c r="A237" s="20" t="s">
        <v>2319</v>
      </c>
      <c r="B237" s="19" t="s">
        <v>2318</v>
      </c>
      <c r="C237" s="4" t="s">
        <v>367</v>
      </c>
      <c r="D237" s="19"/>
      <c r="E237" s="21">
        <v>0</v>
      </c>
      <c r="F237" s="20"/>
      <c r="G237" s="19" t="s">
        <v>151</v>
      </c>
      <c r="H237" s="15" t="s">
        <v>151</v>
      </c>
    </row>
    <row r="238" spans="1:8">
      <c r="A238" s="20" t="s">
        <v>2317</v>
      </c>
      <c r="B238" s="19" t="s">
        <v>2316</v>
      </c>
      <c r="C238" s="4" t="s">
        <v>382</v>
      </c>
      <c r="D238" s="19"/>
      <c r="E238" s="21">
        <v>0</v>
      </c>
      <c r="F238" s="20"/>
      <c r="G238" s="19" t="s">
        <v>151</v>
      </c>
      <c r="H238" s="15" t="s">
        <v>151</v>
      </c>
    </row>
    <row r="239" spans="1:8">
      <c r="A239" s="19" t="s">
        <v>2315</v>
      </c>
      <c r="B239" s="19" t="s">
        <v>2314</v>
      </c>
      <c r="C239" s="4" t="s">
        <v>34</v>
      </c>
      <c r="D239" s="19"/>
      <c r="E239" s="21">
        <v>0</v>
      </c>
      <c r="F239" s="20"/>
      <c r="G239" s="19" t="s">
        <v>151</v>
      </c>
      <c r="H239" s="15" t="s">
        <v>151</v>
      </c>
    </row>
    <row r="240" spans="1:8">
      <c r="A240" s="19" t="s">
        <v>2313</v>
      </c>
      <c r="B240" s="19" t="s">
        <v>2312</v>
      </c>
      <c r="C240" s="4" t="s">
        <v>34</v>
      </c>
      <c r="D240" s="19"/>
      <c r="E240" s="21">
        <v>0</v>
      </c>
      <c r="F240" s="20"/>
      <c r="G240" s="19" t="s">
        <v>151</v>
      </c>
      <c r="H240" s="15" t="s">
        <v>151</v>
      </c>
    </row>
    <row r="241" spans="1:8">
      <c r="A241" s="19" t="s">
        <v>2311</v>
      </c>
      <c r="B241" s="19" t="s">
        <v>2310</v>
      </c>
      <c r="C241" s="4" t="s">
        <v>92</v>
      </c>
      <c r="D241" s="19"/>
      <c r="E241" s="21">
        <v>0</v>
      </c>
      <c r="F241" s="20"/>
      <c r="G241" s="19" t="s">
        <v>151</v>
      </c>
      <c r="H241" s="15" t="s">
        <v>151</v>
      </c>
    </row>
    <row r="242" spans="1:8">
      <c r="A242" s="19" t="s">
        <v>2309</v>
      </c>
      <c r="B242" s="19" t="s">
        <v>2308</v>
      </c>
      <c r="C242" s="4" t="s">
        <v>92</v>
      </c>
      <c r="D242" s="19"/>
      <c r="E242" s="21">
        <v>0</v>
      </c>
      <c r="F242" s="20"/>
      <c r="G242" s="19" t="s">
        <v>151</v>
      </c>
      <c r="H242" s="15" t="s">
        <v>151</v>
      </c>
    </row>
    <row r="243" spans="1:8">
      <c r="A243" s="19" t="s">
        <v>2307</v>
      </c>
      <c r="B243" s="19" t="s">
        <v>2306</v>
      </c>
      <c r="C243" s="4" t="s">
        <v>34</v>
      </c>
      <c r="D243" s="19"/>
      <c r="E243" s="21">
        <v>0</v>
      </c>
      <c r="F243" s="20"/>
      <c r="G243" s="19" t="s">
        <v>151</v>
      </c>
      <c r="H243" s="15" t="s">
        <v>151</v>
      </c>
    </row>
    <row r="244" spans="1:8">
      <c r="A244" s="19" t="s">
        <v>2305</v>
      </c>
      <c r="B244" s="19" t="s">
        <v>2304</v>
      </c>
      <c r="C244" s="4" t="s">
        <v>34</v>
      </c>
      <c r="D244" s="19"/>
      <c r="E244" s="21">
        <v>0</v>
      </c>
      <c r="F244" s="20"/>
      <c r="G244" s="19" t="s">
        <v>151</v>
      </c>
      <c r="H244" s="15" t="s">
        <v>151</v>
      </c>
    </row>
    <row r="245" spans="1:8">
      <c r="A245" s="32" t="s">
        <v>2303</v>
      </c>
      <c r="B245" s="19" t="s">
        <v>2302</v>
      </c>
      <c r="C245" s="4" t="s">
        <v>34</v>
      </c>
      <c r="D245" s="19"/>
      <c r="E245" s="21">
        <v>0</v>
      </c>
      <c r="F245" s="20"/>
      <c r="G245" s="19" t="s">
        <v>151</v>
      </c>
      <c r="H245" s="15" t="s">
        <v>151</v>
      </c>
    </row>
    <row r="246" spans="1:8">
      <c r="A246" s="19" t="s">
        <v>2301</v>
      </c>
      <c r="B246" s="19" t="s">
        <v>2300</v>
      </c>
      <c r="C246" s="4" t="s">
        <v>62</v>
      </c>
      <c r="D246" s="19"/>
      <c r="E246" s="21">
        <v>0</v>
      </c>
      <c r="F246" s="20"/>
      <c r="G246" s="19" t="s">
        <v>151</v>
      </c>
      <c r="H246" s="15" t="s">
        <v>151</v>
      </c>
    </row>
    <row r="247" spans="1:8">
      <c r="A247" s="20" t="s">
        <v>2299</v>
      </c>
      <c r="B247" s="19" t="s">
        <v>2298</v>
      </c>
      <c r="C247" s="4" t="s">
        <v>382</v>
      </c>
      <c r="D247" s="19"/>
      <c r="E247" s="21">
        <v>0</v>
      </c>
      <c r="F247" s="20"/>
      <c r="G247" s="19" t="s">
        <v>151</v>
      </c>
      <c r="H247" s="15" t="s">
        <v>151</v>
      </c>
    </row>
    <row r="248" spans="1:8">
      <c r="A248" s="20" t="s">
        <v>2297</v>
      </c>
      <c r="B248" s="19" t="s">
        <v>2296</v>
      </c>
      <c r="C248" s="4" t="s">
        <v>382</v>
      </c>
      <c r="D248" s="19"/>
      <c r="E248" s="21">
        <v>0</v>
      </c>
      <c r="F248" s="20"/>
      <c r="G248" s="19" t="s">
        <v>151</v>
      </c>
      <c r="H248" s="15" t="s">
        <v>151</v>
      </c>
    </row>
    <row r="249" spans="1:8">
      <c r="A249" s="20" t="s">
        <v>2295</v>
      </c>
      <c r="B249" s="19" t="s">
        <v>2294</v>
      </c>
      <c r="C249" s="4" t="s">
        <v>367</v>
      </c>
      <c r="D249" s="19"/>
      <c r="E249" s="21">
        <v>0</v>
      </c>
      <c r="F249" s="20"/>
      <c r="G249" s="19" t="s">
        <v>151</v>
      </c>
      <c r="H249" s="15" t="s">
        <v>151</v>
      </c>
    </row>
    <row r="250" spans="1:8">
      <c r="A250" s="20" t="s">
        <v>2293</v>
      </c>
      <c r="B250" s="19" t="s">
        <v>2292</v>
      </c>
      <c r="C250" s="4" t="s">
        <v>367</v>
      </c>
      <c r="D250" s="19"/>
      <c r="E250" s="21">
        <v>0</v>
      </c>
      <c r="F250" s="20"/>
      <c r="G250" s="19" t="s">
        <v>151</v>
      </c>
      <c r="H250" s="15" t="s">
        <v>151</v>
      </c>
    </row>
    <row r="251" spans="1:8">
      <c r="A251" s="19" t="s">
        <v>2291</v>
      </c>
      <c r="B251" s="19" t="s">
        <v>2290</v>
      </c>
      <c r="C251" s="4" t="s">
        <v>92</v>
      </c>
      <c r="D251" s="19"/>
      <c r="E251" s="21">
        <v>0</v>
      </c>
      <c r="F251" s="20"/>
      <c r="G251" s="19" t="s">
        <v>151</v>
      </c>
      <c r="H251" s="15" t="s">
        <v>151</v>
      </c>
    </row>
    <row r="252" spans="1:8">
      <c r="A252" s="19" t="s">
        <v>2289</v>
      </c>
      <c r="B252" s="19" t="s">
        <v>2288</v>
      </c>
      <c r="C252" s="4" t="s">
        <v>92</v>
      </c>
      <c r="D252" s="19"/>
      <c r="E252" s="21">
        <v>0</v>
      </c>
      <c r="F252" s="20"/>
      <c r="G252" s="19" t="s">
        <v>151</v>
      </c>
      <c r="H252" s="15" t="s">
        <v>151</v>
      </c>
    </row>
    <row r="253" spans="1:8">
      <c r="A253" s="30" t="s">
        <v>2287</v>
      </c>
      <c r="B253" s="19" t="s">
        <v>2286</v>
      </c>
      <c r="C253" s="4" t="s">
        <v>2</v>
      </c>
      <c r="D253" s="19"/>
      <c r="E253" s="21">
        <v>0</v>
      </c>
      <c r="F253" s="20"/>
      <c r="G253" s="19" t="s">
        <v>151</v>
      </c>
      <c r="H253" s="15" t="s">
        <v>151</v>
      </c>
    </row>
    <row r="254" spans="1:8">
      <c r="A254" s="19" t="s">
        <v>2285</v>
      </c>
      <c r="B254" s="19" t="s">
        <v>2284</v>
      </c>
      <c r="C254" s="4" t="s">
        <v>2</v>
      </c>
      <c r="D254" s="19"/>
      <c r="E254" s="21">
        <v>0</v>
      </c>
      <c r="F254" s="20"/>
      <c r="G254" s="19" t="s">
        <v>151</v>
      </c>
      <c r="H254" s="15" t="s">
        <v>151</v>
      </c>
    </row>
    <row r="255" spans="1:8">
      <c r="A255" s="19" t="s">
        <v>2283</v>
      </c>
      <c r="B255" s="19" t="s">
        <v>2282</v>
      </c>
      <c r="C255" s="4" t="s">
        <v>34</v>
      </c>
      <c r="D255" s="19"/>
      <c r="E255" s="21">
        <v>0</v>
      </c>
      <c r="F255" s="20"/>
      <c r="G255" s="19" t="s">
        <v>151</v>
      </c>
      <c r="H255" s="15" t="s">
        <v>151</v>
      </c>
    </row>
    <row r="256" spans="1:8">
      <c r="A256" s="31" t="s">
        <v>2281</v>
      </c>
      <c r="B256" s="19" t="s">
        <v>2280</v>
      </c>
      <c r="C256" s="4" t="s">
        <v>24</v>
      </c>
      <c r="D256" s="19"/>
      <c r="E256" s="21">
        <v>0</v>
      </c>
      <c r="F256" s="20"/>
      <c r="G256" s="19" t="s">
        <v>151</v>
      </c>
      <c r="H256" s="15" t="s">
        <v>151</v>
      </c>
    </row>
    <row r="257" spans="1:8">
      <c r="A257" s="19" t="s">
        <v>2279</v>
      </c>
      <c r="B257" s="19" t="s">
        <v>2278</v>
      </c>
      <c r="C257" s="4" t="s">
        <v>24</v>
      </c>
      <c r="D257" s="19"/>
      <c r="E257" s="21">
        <v>0</v>
      </c>
      <c r="F257" s="20"/>
      <c r="G257" s="19" t="s">
        <v>151</v>
      </c>
      <c r="H257" s="15" t="s">
        <v>151</v>
      </c>
    </row>
    <row r="258" spans="1:8">
      <c r="A258" s="19" t="s">
        <v>2277</v>
      </c>
      <c r="B258" s="19" t="s">
        <v>2276</v>
      </c>
      <c r="C258" s="4" t="s">
        <v>24</v>
      </c>
      <c r="D258" s="19"/>
      <c r="E258" s="21">
        <v>0</v>
      </c>
      <c r="F258" s="20"/>
      <c r="G258" s="19" t="s">
        <v>151</v>
      </c>
      <c r="H258" s="15" t="s">
        <v>151</v>
      </c>
    </row>
    <row r="259" spans="1:8">
      <c r="A259" s="19" t="s">
        <v>2275</v>
      </c>
      <c r="B259" s="19" t="s">
        <v>2274</v>
      </c>
      <c r="C259" s="4" t="s">
        <v>24</v>
      </c>
      <c r="D259" s="19"/>
      <c r="E259" s="21">
        <v>0</v>
      </c>
      <c r="F259" s="20"/>
      <c r="G259" s="19" t="s">
        <v>151</v>
      </c>
      <c r="H259" s="15" t="s">
        <v>151</v>
      </c>
    </row>
    <row r="260" spans="1:8">
      <c r="A260" s="19" t="s">
        <v>2273</v>
      </c>
      <c r="B260" s="19" t="s">
        <v>2272</v>
      </c>
      <c r="C260" s="4" t="s">
        <v>24</v>
      </c>
      <c r="D260" s="19"/>
      <c r="E260" s="21">
        <v>0</v>
      </c>
      <c r="F260" s="20"/>
      <c r="G260" s="19" t="s">
        <v>151</v>
      </c>
      <c r="H260" s="15" t="s">
        <v>151</v>
      </c>
    </row>
    <row r="261" spans="1:8">
      <c r="A261" s="19" t="s">
        <v>2271</v>
      </c>
      <c r="B261" s="19" t="s">
        <v>2270</v>
      </c>
      <c r="C261" s="4" t="s">
        <v>92</v>
      </c>
      <c r="D261" s="19"/>
      <c r="E261" s="21">
        <v>0</v>
      </c>
      <c r="F261" s="20"/>
      <c r="G261" s="19" t="s">
        <v>151</v>
      </c>
      <c r="H261" s="15" t="s">
        <v>151</v>
      </c>
    </row>
    <row r="262" spans="1:8">
      <c r="A262" s="32" t="s">
        <v>2269</v>
      </c>
      <c r="B262" s="19" t="s">
        <v>2268</v>
      </c>
      <c r="C262" s="4" t="s">
        <v>34</v>
      </c>
      <c r="D262" s="19"/>
      <c r="E262" s="21">
        <v>0</v>
      </c>
      <c r="F262" s="20"/>
      <c r="G262" s="19" t="s">
        <v>151</v>
      </c>
      <c r="H262" s="15" t="s">
        <v>151</v>
      </c>
    </row>
    <row r="263" spans="1:8">
      <c r="A263" s="32" t="s">
        <v>2267</v>
      </c>
      <c r="B263" s="19" t="s">
        <v>2266</v>
      </c>
      <c r="C263" s="4" t="s">
        <v>16</v>
      </c>
      <c r="D263" s="19"/>
      <c r="E263" s="21">
        <v>0</v>
      </c>
      <c r="F263" s="20"/>
      <c r="G263" s="19" t="s">
        <v>151</v>
      </c>
      <c r="H263" s="15" t="s">
        <v>151</v>
      </c>
    </row>
    <row r="264" spans="1:8">
      <c r="A264" s="19" t="s">
        <v>2265</v>
      </c>
      <c r="B264" s="19" t="s">
        <v>2264</v>
      </c>
      <c r="C264" s="4" t="s">
        <v>34</v>
      </c>
      <c r="D264" s="19"/>
      <c r="E264" s="21">
        <v>0</v>
      </c>
      <c r="F264" s="20"/>
      <c r="G264" s="19" t="s">
        <v>151</v>
      </c>
      <c r="H264" s="15" t="s">
        <v>151</v>
      </c>
    </row>
    <row r="265" spans="1:8">
      <c r="A265" s="19" t="s">
        <v>2263</v>
      </c>
      <c r="B265" s="19" t="s">
        <v>2262</v>
      </c>
      <c r="C265" s="4" t="s">
        <v>34</v>
      </c>
      <c r="D265" s="19"/>
      <c r="E265" s="21">
        <v>0</v>
      </c>
      <c r="F265" s="20"/>
      <c r="G265" s="19" t="s">
        <v>151</v>
      </c>
      <c r="H265" s="15" t="s">
        <v>151</v>
      </c>
    </row>
    <row r="266" spans="1:8">
      <c r="A266" s="20" t="s">
        <v>2261</v>
      </c>
      <c r="B266" s="19" t="s">
        <v>2260</v>
      </c>
      <c r="C266" s="4" t="s">
        <v>393</v>
      </c>
      <c r="D266" s="19"/>
      <c r="E266" s="21">
        <v>0</v>
      </c>
      <c r="F266" s="20"/>
      <c r="G266" s="19" t="s">
        <v>151</v>
      </c>
      <c r="H266" s="15" t="s">
        <v>151</v>
      </c>
    </row>
    <row r="267" spans="1:8">
      <c r="A267" s="19" t="s">
        <v>2259</v>
      </c>
      <c r="B267" s="19" t="s">
        <v>2258</v>
      </c>
      <c r="C267" s="4" t="s">
        <v>24</v>
      </c>
      <c r="D267" s="19"/>
      <c r="E267" s="21">
        <v>0</v>
      </c>
      <c r="F267" s="20"/>
      <c r="G267" s="19" t="s">
        <v>151</v>
      </c>
      <c r="H267" s="15" t="s">
        <v>151</v>
      </c>
    </row>
    <row r="268" spans="1:8">
      <c r="A268" s="20" t="s">
        <v>2257</v>
      </c>
      <c r="B268" s="19" t="s">
        <v>2256</v>
      </c>
      <c r="C268" s="4" t="s">
        <v>466</v>
      </c>
      <c r="D268" s="19"/>
      <c r="E268" s="21">
        <v>0</v>
      </c>
      <c r="F268" s="20"/>
      <c r="G268" s="19" t="s">
        <v>151</v>
      </c>
      <c r="H268" s="15" t="s">
        <v>151</v>
      </c>
    </row>
    <row r="269" spans="1:8">
      <c r="A269" s="20" t="s">
        <v>2255</v>
      </c>
      <c r="B269" s="19" t="s">
        <v>2254</v>
      </c>
      <c r="C269" s="4" t="s">
        <v>393</v>
      </c>
      <c r="D269" s="19"/>
      <c r="E269" s="21">
        <v>0</v>
      </c>
      <c r="F269" s="20"/>
      <c r="G269" s="19" t="s">
        <v>151</v>
      </c>
      <c r="H269" s="15" t="s">
        <v>151</v>
      </c>
    </row>
    <row r="270" spans="1:8">
      <c r="A270" s="19" t="s">
        <v>2253</v>
      </c>
      <c r="B270" s="19" t="s">
        <v>2252</v>
      </c>
      <c r="C270" s="4" t="s">
        <v>34</v>
      </c>
      <c r="D270" s="19"/>
      <c r="E270" s="21">
        <v>0</v>
      </c>
      <c r="F270" s="20"/>
      <c r="G270" s="19" t="s">
        <v>151</v>
      </c>
      <c r="H270" s="15" t="s">
        <v>151</v>
      </c>
    </row>
    <row r="271" spans="1:8">
      <c r="A271" s="19" t="s">
        <v>2251</v>
      </c>
      <c r="B271" s="19" t="s">
        <v>2250</v>
      </c>
      <c r="C271" s="4" t="s">
        <v>34</v>
      </c>
      <c r="D271" s="19"/>
      <c r="E271" s="21">
        <v>0</v>
      </c>
      <c r="F271" s="20"/>
      <c r="G271" s="19" t="s">
        <v>151</v>
      </c>
      <c r="H271" s="15" t="s">
        <v>151</v>
      </c>
    </row>
    <row r="272" spans="1:8">
      <c r="A272" s="20" t="s">
        <v>2249</v>
      </c>
      <c r="B272" s="19" t="s">
        <v>2248</v>
      </c>
      <c r="C272" s="4" t="s">
        <v>2075</v>
      </c>
      <c r="D272" s="19"/>
      <c r="E272" s="21">
        <v>0</v>
      </c>
      <c r="F272" s="20"/>
      <c r="G272" s="19" t="s">
        <v>151</v>
      </c>
      <c r="H272" s="15" t="s">
        <v>151</v>
      </c>
    </row>
    <row r="273" spans="1:8">
      <c r="A273" s="19" t="s">
        <v>2247</v>
      </c>
      <c r="B273" s="19" t="s">
        <v>2246</v>
      </c>
      <c r="C273" s="4" t="s">
        <v>30</v>
      </c>
      <c r="D273" s="19"/>
      <c r="E273" s="21">
        <v>0</v>
      </c>
      <c r="F273" s="20"/>
      <c r="G273" s="19" t="s">
        <v>151</v>
      </c>
      <c r="H273" s="15" t="s">
        <v>151</v>
      </c>
    </row>
    <row r="274" spans="1:8">
      <c r="A274" s="31" t="s">
        <v>2245</v>
      </c>
      <c r="B274" s="19" t="s">
        <v>2244</v>
      </c>
      <c r="C274" s="4" t="s">
        <v>92</v>
      </c>
      <c r="D274" s="19"/>
      <c r="E274" s="21">
        <v>0</v>
      </c>
      <c r="F274" s="20"/>
      <c r="G274" s="19" t="s">
        <v>151</v>
      </c>
      <c r="H274" s="15" t="s">
        <v>151</v>
      </c>
    </row>
    <row r="275" spans="1:8">
      <c r="A275" s="19" t="s">
        <v>2243</v>
      </c>
      <c r="B275" s="19" t="s">
        <v>2242</v>
      </c>
      <c r="C275" s="4" t="s">
        <v>34</v>
      </c>
      <c r="D275" s="19"/>
      <c r="E275" s="21">
        <v>0</v>
      </c>
      <c r="F275" s="20"/>
      <c r="G275" s="19" t="s">
        <v>151</v>
      </c>
      <c r="H275" s="15" t="s">
        <v>151</v>
      </c>
    </row>
    <row r="276" spans="1:8">
      <c r="A276" s="19" t="s">
        <v>2241</v>
      </c>
      <c r="B276" s="19" t="s">
        <v>2240</v>
      </c>
      <c r="C276" s="4" t="s">
        <v>24</v>
      </c>
      <c r="D276" s="19"/>
      <c r="E276" s="21">
        <v>0</v>
      </c>
      <c r="F276" s="20"/>
      <c r="G276" s="19" t="s">
        <v>151</v>
      </c>
      <c r="H276" s="15" t="s">
        <v>151</v>
      </c>
    </row>
    <row r="277" spans="1:8">
      <c r="A277" s="19" t="s">
        <v>2239</v>
      </c>
      <c r="B277" s="19" t="s">
        <v>2238</v>
      </c>
      <c r="C277" s="4" t="s">
        <v>34</v>
      </c>
      <c r="D277" s="19"/>
      <c r="E277" s="21">
        <v>0</v>
      </c>
      <c r="F277" s="20"/>
      <c r="G277" s="19" t="s">
        <v>151</v>
      </c>
      <c r="H277" s="15" t="s">
        <v>151</v>
      </c>
    </row>
    <row r="278" spans="1:8">
      <c r="A278" s="19" t="s">
        <v>2237</v>
      </c>
      <c r="B278" s="19" t="s">
        <v>2236</v>
      </c>
      <c r="C278" s="4" t="s">
        <v>8</v>
      </c>
      <c r="D278" s="19"/>
      <c r="E278" s="21">
        <v>0</v>
      </c>
      <c r="F278" s="20"/>
      <c r="G278" s="19" t="s">
        <v>151</v>
      </c>
      <c r="H278" s="15" t="s">
        <v>151</v>
      </c>
    </row>
    <row r="279" spans="1:8">
      <c r="A279" s="20" t="s">
        <v>2235</v>
      </c>
      <c r="B279" s="19" t="s">
        <v>2234</v>
      </c>
      <c r="C279" s="4" t="s">
        <v>393</v>
      </c>
      <c r="D279" s="19"/>
      <c r="E279" s="21">
        <v>0</v>
      </c>
      <c r="F279" s="20"/>
      <c r="G279" s="19" t="s">
        <v>151</v>
      </c>
      <c r="H279" s="15" t="s">
        <v>151</v>
      </c>
    </row>
    <row r="280" spans="1:8">
      <c r="A280" s="19" t="s">
        <v>2233</v>
      </c>
      <c r="B280" s="19" t="s">
        <v>2232</v>
      </c>
      <c r="C280" s="4" t="s">
        <v>2</v>
      </c>
      <c r="D280" s="19"/>
      <c r="E280" s="21">
        <v>0</v>
      </c>
      <c r="F280" s="20"/>
      <c r="G280" s="19" t="s">
        <v>151</v>
      </c>
      <c r="H280" s="15" t="s">
        <v>151</v>
      </c>
    </row>
    <row r="281" spans="1:8">
      <c r="A281" s="19" t="s">
        <v>2231</v>
      </c>
      <c r="B281" s="19" t="s">
        <v>2230</v>
      </c>
      <c r="C281" s="4" t="s">
        <v>92</v>
      </c>
      <c r="D281" s="19"/>
      <c r="E281" s="21">
        <v>0</v>
      </c>
      <c r="F281" s="20"/>
      <c r="G281" s="19" t="s">
        <v>151</v>
      </c>
      <c r="H281" s="15" t="s">
        <v>151</v>
      </c>
    </row>
    <row r="282" spans="1:8">
      <c r="A282" s="20" t="s">
        <v>2229</v>
      </c>
      <c r="B282" s="19" t="s">
        <v>2228</v>
      </c>
      <c r="C282" s="4" t="s">
        <v>367</v>
      </c>
      <c r="D282" s="19"/>
      <c r="E282" s="21">
        <v>0</v>
      </c>
      <c r="F282" s="20"/>
      <c r="G282" s="19" t="s">
        <v>151</v>
      </c>
      <c r="H282" s="15" t="s">
        <v>151</v>
      </c>
    </row>
    <row r="283" spans="1:8">
      <c r="A283" s="19" t="s">
        <v>2227</v>
      </c>
      <c r="B283" s="19" t="s">
        <v>2226</v>
      </c>
      <c r="C283" s="4" t="s">
        <v>2</v>
      </c>
      <c r="D283" s="19"/>
      <c r="E283" s="21">
        <v>0</v>
      </c>
      <c r="F283" s="20"/>
      <c r="G283" s="19" t="s">
        <v>151</v>
      </c>
      <c r="H283" s="15" t="s">
        <v>151</v>
      </c>
    </row>
    <row r="284" spans="1:8">
      <c r="A284" s="20" t="s">
        <v>2225</v>
      </c>
      <c r="B284" s="19" t="s">
        <v>2224</v>
      </c>
      <c r="C284" s="4" t="s">
        <v>393</v>
      </c>
      <c r="D284" s="19"/>
      <c r="E284" s="21">
        <v>0</v>
      </c>
      <c r="F284" s="20"/>
      <c r="G284" s="19" t="s">
        <v>151</v>
      </c>
      <c r="H284" s="15" t="s">
        <v>151</v>
      </c>
    </row>
    <row r="285" spans="1:8">
      <c r="A285" s="20" t="s">
        <v>2223</v>
      </c>
      <c r="B285" s="19" t="s">
        <v>2222</v>
      </c>
      <c r="C285" s="4" t="s">
        <v>466</v>
      </c>
      <c r="D285" s="19"/>
      <c r="E285" s="21">
        <v>0</v>
      </c>
      <c r="F285" s="20"/>
      <c r="G285" s="19" t="s">
        <v>151</v>
      </c>
      <c r="H285" s="15" t="s">
        <v>151</v>
      </c>
    </row>
    <row r="286" spans="1:8">
      <c r="A286" s="20" t="s">
        <v>2221</v>
      </c>
      <c r="B286" s="19" t="s">
        <v>2220</v>
      </c>
      <c r="C286" s="4" t="s">
        <v>367</v>
      </c>
      <c r="D286" s="19"/>
      <c r="E286" s="21">
        <v>0</v>
      </c>
      <c r="F286" s="20"/>
      <c r="G286" s="19" t="s">
        <v>151</v>
      </c>
      <c r="H286" s="15" t="s">
        <v>151</v>
      </c>
    </row>
    <row r="287" spans="1:8">
      <c r="A287" s="31" t="s">
        <v>2219</v>
      </c>
      <c r="B287" s="19" t="s">
        <v>2218</v>
      </c>
      <c r="C287" s="4" t="s">
        <v>34</v>
      </c>
      <c r="D287" s="19"/>
      <c r="E287" s="21">
        <v>0</v>
      </c>
      <c r="F287" s="20"/>
      <c r="G287" s="19" t="s">
        <v>151</v>
      </c>
      <c r="H287" s="15" t="s">
        <v>151</v>
      </c>
    </row>
    <row r="288" spans="1:8">
      <c r="A288" s="20" t="s">
        <v>2217</v>
      </c>
      <c r="B288" s="19" t="s">
        <v>2216</v>
      </c>
      <c r="C288" s="4" t="s">
        <v>382</v>
      </c>
      <c r="D288" s="19"/>
      <c r="E288" s="21">
        <v>0</v>
      </c>
      <c r="F288" s="20"/>
      <c r="G288" s="19" t="s">
        <v>151</v>
      </c>
      <c r="H288" s="15" t="s">
        <v>151</v>
      </c>
    </row>
    <row r="289" spans="1:8">
      <c r="A289" s="20" t="s">
        <v>2215</v>
      </c>
      <c r="B289" s="19" t="s">
        <v>2214</v>
      </c>
      <c r="C289" s="4" t="s">
        <v>466</v>
      </c>
      <c r="D289" s="19"/>
      <c r="E289" s="21">
        <v>0</v>
      </c>
      <c r="F289" s="20"/>
      <c r="G289" s="19" t="s">
        <v>151</v>
      </c>
      <c r="H289" s="15" t="s">
        <v>151</v>
      </c>
    </row>
    <row r="290" spans="1:8">
      <c r="A290" s="38" t="s">
        <v>2213</v>
      </c>
      <c r="B290" s="19" t="s">
        <v>2212</v>
      </c>
      <c r="C290" s="4" t="s">
        <v>466</v>
      </c>
      <c r="D290" s="19"/>
      <c r="E290" s="21">
        <v>0</v>
      </c>
      <c r="F290" s="20"/>
      <c r="G290" s="19" t="s">
        <v>151</v>
      </c>
      <c r="H290" s="15" t="s">
        <v>151</v>
      </c>
    </row>
    <row r="291" spans="1:8">
      <c r="A291" s="19" t="s">
        <v>154</v>
      </c>
      <c r="B291" s="19" t="s">
        <v>2211</v>
      </c>
      <c r="C291" s="4" t="s">
        <v>8</v>
      </c>
      <c r="D291" s="19"/>
      <c r="E291" s="21">
        <v>0</v>
      </c>
      <c r="F291" s="20"/>
      <c r="G291" s="19" t="s">
        <v>151</v>
      </c>
      <c r="H291" s="15" t="s">
        <v>151</v>
      </c>
    </row>
    <row r="292" spans="1:8">
      <c r="A292" s="19" t="s">
        <v>154</v>
      </c>
      <c r="B292" s="19" t="s">
        <v>2210</v>
      </c>
      <c r="C292" s="4" t="s">
        <v>8</v>
      </c>
      <c r="D292" s="19"/>
      <c r="E292" s="21">
        <v>0</v>
      </c>
      <c r="F292" s="20"/>
      <c r="G292" s="19" t="s">
        <v>151</v>
      </c>
      <c r="H292" s="15" t="s">
        <v>151</v>
      </c>
    </row>
    <row r="293" spans="1:8">
      <c r="A293" s="31" t="s">
        <v>154</v>
      </c>
      <c r="B293" s="19" t="s">
        <v>2209</v>
      </c>
      <c r="C293" s="4" t="s">
        <v>8</v>
      </c>
      <c r="D293" s="19"/>
      <c r="E293" s="21">
        <v>0</v>
      </c>
      <c r="F293" s="20"/>
      <c r="G293" s="19" t="s">
        <v>151</v>
      </c>
      <c r="H293" s="15" t="s">
        <v>151</v>
      </c>
    </row>
    <row r="294" spans="1:8">
      <c r="A294" s="19" t="s">
        <v>2208</v>
      </c>
      <c r="B294" s="19" t="s">
        <v>2207</v>
      </c>
      <c r="C294" s="4" t="s">
        <v>8</v>
      </c>
      <c r="D294" s="19"/>
      <c r="E294" s="21">
        <v>0</v>
      </c>
      <c r="F294" s="20"/>
      <c r="G294" s="19" t="s">
        <v>151</v>
      </c>
      <c r="H294" s="15" t="s">
        <v>151</v>
      </c>
    </row>
    <row r="295" spans="1:8">
      <c r="A295" s="19" t="s">
        <v>154</v>
      </c>
      <c r="B295" s="19" t="s">
        <v>2206</v>
      </c>
      <c r="C295" s="4" t="s">
        <v>8</v>
      </c>
      <c r="D295" s="19"/>
      <c r="E295" s="21">
        <v>0</v>
      </c>
      <c r="F295" s="20"/>
      <c r="G295" s="19" t="s">
        <v>151</v>
      </c>
      <c r="H295" s="15" t="s">
        <v>151</v>
      </c>
    </row>
    <row r="296" spans="1:8">
      <c r="A296" s="19" t="s">
        <v>2205</v>
      </c>
      <c r="B296" s="19" t="s">
        <v>2204</v>
      </c>
      <c r="C296" s="4" t="s">
        <v>8</v>
      </c>
      <c r="D296" s="19"/>
      <c r="E296" s="21">
        <v>0</v>
      </c>
      <c r="F296" s="20"/>
      <c r="G296" s="19" t="s">
        <v>151</v>
      </c>
      <c r="H296" s="15" t="s">
        <v>151</v>
      </c>
    </row>
    <row r="297" spans="1:8">
      <c r="A297" s="19" t="s">
        <v>154</v>
      </c>
      <c r="B297" s="19" t="s">
        <v>2203</v>
      </c>
      <c r="C297" s="4" t="s">
        <v>8</v>
      </c>
      <c r="D297" s="19"/>
      <c r="E297" s="21">
        <v>0</v>
      </c>
      <c r="F297" s="20"/>
      <c r="G297" s="19" t="s">
        <v>151</v>
      </c>
      <c r="H297" s="15" t="s">
        <v>151</v>
      </c>
    </row>
    <row r="298" spans="1:8">
      <c r="A298" s="19" t="s">
        <v>154</v>
      </c>
      <c r="B298" s="19" t="s">
        <v>2202</v>
      </c>
      <c r="C298" s="4" t="s">
        <v>8</v>
      </c>
      <c r="D298" s="19"/>
      <c r="E298" s="21">
        <v>0</v>
      </c>
      <c r="F298" s="20"/>
      <c r="G298" s="19" t="s">
        <v>151</v>
      </c>
      <c r="H298" s="15" t="s">
        <v>151</v>
      </c>
    </row>
    <row r="299" spans="1:8">
      <c r="A299" s="19" t="s">
        <v>2201</v>
      </c>
      <c r="B299" s="19" t="s">
        <v>2200</v>
      </c>
      <c r="C299" s="4" t="s">
        <v>62</v>
      </c>
      <c r="D299" s="19"/>
      <c r="E299" s="21">
        <v>0</v>
      </c>
      <c r="F299" s="20"/>
      <c r="G299" s="19" t="s">
        <v>151</v>
      </c>
      <c r="H299" s="15" t="s">
        <v>151</v>
      </c>
    </row>
    <row r="300" spans="1:8">
      <c r="A300" s="19" t="s">
        <v>2199</v>
      </c>
      <c r="B300" s="19" t="s">
        <v>2198</v>
      </c>
      <c r="C300" s="4" t="s">
        <v>34</v>
      </c>
      <c r="D300" s="19"/>
      <c r="E300" s="21">
        <v>0</v>
      </c>
      <c r="F300" s="20"/>
      <c r="G300" s="19" t="s">
        <v>151</v>
      </c>
      <c r="H300" s="15" t="s">
        <v>151</v>
      </c>
    </row>
    <row r="301" spans="1:8">
      <c r="A301" s="30" t="s">
        <v>2197</v>
      </c>
      <c r="B301" s="19" t="s">
        <v>2196</v>
      </c>
      <c r="C301" s="4" t="s">
        <v>92</v>
      </c>
      <c r="D301" s="19"/>
      <c r="E301" s="21">
        <v>0</v>
      </c>
      <c r="F301" s="20"/>
      <c r="G301" s="19" t="s">
        <v>151</v>
      </c>
      <c r="H301" s="15" t="s">
        <v>151</v>
      </c>
    </row>
    <row r="302" spans="1:8">
      <c r="A302" s="20" t="s">
        <v>2195</v>
      </c>
      <c r="B302" s="19" t="s">
        <v>2194</v>
      </c>
      <c r="C302" s="4" t="s">
        <v>393</v>
      </c>
      <c r="D302" s="19"/>
      <c r="E302" s="21">
        <v>0</v>
      </c>
      <c r="F302" s="20"/>
      <c r="G302" s="19" t="s">
        <v>151</v>
      </c>
      <c r="H302" s="15" t="s">
        <v>151</v>
      </c>
    </row>
    <row r="303" spans="1:8">
      <c r="A303" s="20" t="s">
        <v>2193</v>
      </c>
      <c r="B303" s="19" t="s">
        <v>2192</v>
      </c>
      <c r="C303" s="4" t="s">
        <v>393</v>
      </c>
      <c r="D303" s="19"/>
      <c r="E303" s="21">
        <v>0</v>
      </c>
      <c r="F303" s="20"/>
      <c r="G303" s="19" t="s">
        <v>151</v>
      </c>
      <c r="H303" s="15" t="s">
        <v>151</v>
      </c>
    </row>
    <row r="304" spans="1:8">
      <c r="A304" s="19" t="s">
        <v>2191</v>
      </c>
      <c r="B304" s="19" t="s">
        <v>2190</v>
      </c>
      <c r="C304" s="4" t="s">
        <v>92</v>
      </c>
      <c r="D304" s="19"/>
      <c r="E304" s="21">
        <v>0</v>
      </c>
      <c r="F304" s="20"/>
      <c r="G304" s="19" t="s">
        <v>151</v>
      </c>
      <c r="H304" s="15" t="s">
        <v>151</v>
      </c>
    </row>
    <row r="305" spans="1:8">
      <c r="A305" s="19" t="s">
        <v>2189</v>
      </c>
      <c r="B305" s="19" t="s">
        <v>2188</v>
      </c>
      <c r="C305" s="4" t="s">
        <v>92</v>
      </c>
      <c r="D305" s="19"/>
      <c r="E305" s="21">
        <v>0</v>
      </c>
      <c r="F305" s="20"/>
      <c r="G305" s="19" t="s">
        <v>151</v>
      </c>
      <c r="H305" s="15" t="s">
        <v>151</v>
      </c>
    </row>
    <row r="306" spans="1:8">
      <c r="A306" s="20" t="s">
        <v>2187</v>
      </c>
      <c r="B306" s="19" t="s">
        <v>2186</v>
      </c>
      <c r="C306" s="4" t="s">
        <v>382</v>
      </c>
      <c r="D306" s="19"/>
      <c r="E306" s="21">
        <v>0</v>
      </c>
      <c r="F306" s="20"/>
      <c r="G306" s="19" t="s">
        <v>151</v>
      </c>
      <c r="H306" s="15" t="s">
        <v>151</v>
      </c>
    </row>
    <row r="307" spans="1:8">
      <c r="A307" s="20" t="s">
        <v>2185</v>
      </c>
      <c r="B307" s="19" t="s">
        <v>2184</v>
      </c>
      <c r="C307" s="4" t="s">
        <v>382</v>
      </c>
      <c r="D307" s="19"/>
      <c r="E307" s="21">
        <v>0</v>
      </c>
      <c r="F307" s="20"/>
      <c r="G307" s="19" t="s">
        <v>151</v>
      </c>
      <c r="H307" s="15" t="s">
        <v>151</v>
      </c>
    </row>
    <row r="308" spans="1:8">
      <c r="A308" s="30" t="s">
        <v>2183</v>
      </c>
      <c r="B308" s="19" t="s">
        <v>2182</v>
      </c>
      <c r="C308" s="4" t="s">
        <v>34</v>
      </c>
      <c r="D308" s="19"/>
      <c r="E308" s="21">
        <v>0</v>
      </c>
      <c r="F308" s="20"/>
      <c r="G308" s="19" t="s">
        <v>151</v>
      </c>
      <c r="H308" s="15" t="s">
        <v>151</v>
      </c>
    </row>
    <row r="309" spans="1:8">
      <c r="A309" s="20" t="s">
        <v>2181</v>
      </c>
      <c r="B309" s="19" t="s">
        <v>2180</v>
      </c>
      <c r="C309" s="4" t="s">
        <v>393</v>
      </c>
      <c r="D309" s="19"/>
      <c r="E309" s="21">
        <v>0</v>
      </c>
      <c r="F309" s="20"/>
      <c r="G309" s="19" t="s">
        <v>151</v>
      </c>
      <c r="H309" s="15" t="s">
        <v>151</v>
      </c>
    </row>
    <row r="310" spans="1:8">
      <c r="A310" s="20" t="s">
        <v>2179</v>
      </c>
      <c r="B310" s="19" t="s">
        <v>2178</v>
      </c>
      <c r="C310" s="4" t="s">
        <v>393</v>
      </c>
      <c r="D310" s="19"/>
      <c r="E310" s="21">
        <v>0</v>
      </c>
      <c r="F310" s="20"/>
      <c r="G310" s="19" t="s">
        <v>151</v>
      </c>
      <c r="H310" s="15" t="s">
        <v>151</v>
      </c>
    </row>
    <row r="311" spans="1:8">
      <c r="A311" s="20" t="s">
        <v>2177</v>
      </c>
      <c r="B311" s="19" t="s">
        <v>2176</v>
      </c>
      <c r="C311" s="4" t="s">
        <v>393</v>
      </c>
      <c r="D311" s="19"/>
      <c r="E311" s="21">
        <v>0</v>
      </c>
      <c r="F311" s="20"/>
      <c r="G311" s="19" t="s">
        <v>151</v>
      </c>
      <c r="H311" s="15" t="s">
        <v>151</v>
      </c>
    </row>
    <row r="312" spans="1:8">
      <c r="A312" s="19" t="s">
        <v>2175</v>
      </c>
      <c r="B312" s="19" t="s">
        <v>2174</v>
      </c>
      <c r="C312" s="4" t="s">
        <v>16</v>
      </c>
      <c r="D312" s="19"/>
      <c r="E312" s="21">
        <v>0</v>
      </c>
      <c r="F312" s="20"/>
      <c r="G312" s="19" t="s">
        <v>151</v>
      </c>
      <c r="H312" s="15" t="s">
        <v>151</v>
      </c>
    </row>
    <row r="313" spans="1:8">
      <c r="A313" s="19" t="s">
        <v>2173</v>
      </c>
      <c r="B313" s="19" t="s">
        <v>2172</v>
      </c>
      <c r="C313" s="4" t="s">
        <v>45</v>
      </c>
      <c r="D313" s="19"/>
      <c r="E313" s="21">
        <v>0</v>
      </c>
      <c r="F313" s="20"/>
      <c r="G313" s="19" t="s">
        <v>151</v>
      </c>
      <c r="H313" s="15" t="s">
        <v>151</v>
      </c>
    </row>
    <row r="314" spans="1:8">
      <c r="A314" s="32" t="s">
        <v>2171</v>
      </c>
      <c r="B314" s="19" t="s">
        <v>2170</v>
      </c>
      <c r="C314" s="4" t="s">
        <v>45</v>
      </c>
      <c r="D314" s="19"/>
      <c r="E314" s="21">
        <v>0</v>
      </c>
      <c r="F314" s="20"/>
      <c r="G314" s="19" t="s">
        <v>151</v>
      </c>
      <c r="H314" s="15" t="s">
        <v>151</v>
      </c>
    </row>
    <row r="315" spans="1:8">
      <c r="A315" s="19" t="s">
        <v>2169</v>
      </c>
      <c r="B315" s="19" t="s">
        <v>2168</v>
      </c>
      <c r="C315" s="4" t="s">
        <v>92</v>
      </c>
      <c r="D315" s="19"/>
      <c r="E315" s="21">
        <v>0</v>
      </c>
      <c r="F315" s="20"/>
      <c r="G315" s="19" t="s">
        <v>151</v>
      </c>
      <c r="H315" s="15" t="s">
        <v>151</v>
      </c>
    </row>
    <row r="316" spans="1:8">
      <c r="A316" s="20" t="s">
        <v>2167</v>
      </c>
      <c r="B316" s="19" t="s">
        <v>2166</v>
      </c>
      <c r="C316" s="4" t="s">
        <v>393</v>
      </c>
      <c r="D316" s="19"/>
      <c r="E316" s="21">
        <v>0</v>
      </c>
      <c r="F316" s="20"/>
      <c r="G316" s="19" t="s">
        <v>151</v>
      </c>
      <c r="H316" s="15" t="s">
        <v>151</v>
      </c>
    </row>
    <row r="317" spans="1:8">
      <c r="A317" s="19" t="s">
        <v>2165</v>
      </c>
      <c r="B317" s="19" t="s">
        <v>2164</v>
      </c>
      <c r="C317" s="4" t="s">
        <v>92</v>
      </c>
      <c r="D317" s="19"/>
      <c r="E317" s="21">
        <v>0</v>
      </c>
      <c r="F317" s="20"/>
      <c r="G317" s="19" t="s">
        <v>151</v>
      </c>
      <c r="H317" s="15" t="s">
        <v>151</v>
      </c>
    </row>
    <row r="318" spans="1:8">
      <c r="A318" s="19" t="s">
        <v>2163</v>
      </c>
      <c r="B318" s="19" t="s">
        <v>2162</v>
      </c>
      <c r="C318" s="4" t="s">
        <v>45</v>
      </c>
      <c r="D318" s="19"/>
      <c r="E318" s="21">
        <v>0</v>
      </c>
      <c r="F318" s="20"/>
      <c r="G318" s="19" t="s">
        <v>151</v>
      </c>
      <c r="H318" s="15" t="s">
        <v>151</v>
      </c>
    </row>
    <row r="319" spans="1:8">
      <c r="A319" s="20" t="s">
        <v>2161</v>
      </c>
      <c r="B319" s="19" t="s">
        <v>2160</v>
      </c>
      <c r="C319" s="4" t="s">
        <v>393</v>
      </c>
      <c r="D319" s="19"/>
      <c r="E319" s="21">
        <v>0</v>
      </c>
      <c r="F319" s="20"/>
      <c r="G319" s="19" t="s">
        <v>151</v>
      </c>
      <c r="H319" s="15" t="s">
        <v>151</v>
      </c>
    </row>
    <row r="320" spans="1:8">
      <c r="A320" s="32" t="s">
        <v>2159</v>
      </c>
      <c r="B320" s="19" t="s">
        <v>2158</v>
      </c>
      <c r="C320" s="4" t="s">
        <v>45</v>
      </c>
      <c r="D320" s="19"/>
      <c r="E320" s="21">
        <v>0</v>
      </c>
      <c r="F320" s="20"/>
      <c r="G320" s="19" t="s">
        <v>151</v>
      </c>
      <c r="H320" s="15" t="s">
        <v>151</v>
      </c>
    </row>
    <row r="321" spans="1:8">
      <c r="A321" s="32" t="s">
        <v>2157</v>
      </c>
      <c r="B321" s="19" t="s">
        <v>2156</v>
      </c>
      <c r="C321" s="4" t="s">
        <v>45</v>
      </c>
      <c r="D321" s="19"/>
      <c r="E321" s="21">
        <v>0</v>
      </c>
      <c r="F321" s="20"/>
      <c r="G321" s="19" t="s">
        <v>151</v>
      </c>
      <c r="H321" s="15" t="s">
        <v>151</v>
      </c>
    </row>
    <row r="322" spans="1:8">
      <c r="A322" s="19" t="s">
        <v>2155</v>
      </c>
      <c r="B322" s="19" t="s">
        <v>2154</v>
      </c>
      <c r="C322" s="4" t="s">
        <v>92</v>
      </c>
      <c r="D322" s="19"/>
      <c r="E322" s="21">
        <v>0</v>
      </c>
      <c r="F322" s="20"/>
      <c r="G322" s="19" t="s">
        <v>151</v>
      </c>
      <c r="H322" s="15" t="s">
        <v>151</v>
      </c>
    </row>
    <row r="323" spans="1:8">
      <c r="A323" s="20" t="s">
        <v>2153</v>
      </c>
      <c r="B323" s="19" t="s">
        <v>2152</v>
      </c>
      <c r="C323" s="4" t="s">
        <v>382</v>
      </c>
      <c r="D323" s="19"/>
      <c r="E323" s="21">
        <v>0</v>
      </c>
      <c r="F323" s="20"/>
      <c r="G323" s="19" t="s">
        <v>151</v>
      </c>
      <c r="H323" s="15" t="s">
        <v>151</v>
      </c>
    </row>
    <row r="324" spans="1:8">
      <c r="A324" s="20" t="s">
        <v>2151</v>
      </c>
      <c r="B324" s="19" t="s">
        <v>2150</v>
      </c>
      <c r="C324" s="4" t="s">
        <v>367</v>
      </c>
      <c r="D324" s="19"/>
      <c r="E324" s="21">
        <v>0</v>
      </c>
      <c r="F324" s="20"/>
      <c r="G324" s="19" t="s">
        <v>151</v>
      </c>
      <c r="H324" s="15" t="s">
        <v>151</v>
      </c>
    </row>
    <row r="325" spans="1:8">
      <c r="A325" s="20" t="s">
        <v>2149</v>
      </c>
      <c r="B325" s="19" t="s">
        <v>2148</v>
      </c>
      <c r="C325" s="4" t="s">
        <v>367</v>
      </c>
      <c r="D325" s="19"/>
      <c r="E325" s="21">
        <v>0</v>
      </c>
      <c r="F325" s="20"/>
      <c r="G325" s="19" t="s">
        <v>151</v>
      </c>
      <c r="H325" s="15" t="s">
        <v>151</v>
      </c>
    </row>
    <row r="326" spans="1:8">
      <c r="A326" s="19" t="s">
        <v>2147</v>
      </c>
      <c r="B326" s="19" t="s">
        <v>2146</v>
      </c>
      <c r="C326" s="4" t="s">
        <v>34</v>
      </c>
      <c r="D326" s="19"/>
      <c r="E326" s="21">
        <v>0</v>
      </c>
      <c r="F326" s="20"/>
      <c r="G326" s="19" t="s">
        <v>151</v>
      </c>
      <c r="H326" s="15" t="s">
        <v>151</v>
      </c>
    </row>
    <row r="327" spans="1:8">
      <c r="A327" s="19" t="s">
        <v>2145</v>
      </c>
      <c r="B327" s="19" t="s">
        <v>2144</v>
      </c>
      <c r="C327" s="4" t="s">
        <v>34</v>
      </c>
      <c r="D327" s="19"/>
      <c r="E327" s="21">
        <v>0</v>
      </c>
      <c r="F327" s="20"/>
      <c r="G327" s="19" t="s">
        <v>151</v>
      </c>
      <c r="H327" s="15" t="s">
        <v>151</v>
      </c>
    </row>
    <row r="328" spans="1:8">
      <c r="A328" s="19" t="s">
        <v>2143</v>
      </c>
      <c r="B328" s="19" t="s">
        <v>2142</v>
      </c>
      <c r="C328" s="4" t="s">
        <v>8</v>
      </c>
      <c r="D328" s="19"/>
      <c r="E328" s="21">
        <v>0</v>
      </c>
      <c r="F328" s="20"/>
      <c r="G328" s="19" t="s">
        <v>151</v>
      </c>
      <c r="H328" s="15" t="s">
        <v>151</v>
      </c>
    </row>
    <row r="329" spans="1:8">
      <c r="A329" s="19" t="s">
        <v>2141</v>
      </c>
      <c r="B329" s="19" t="s">
        <v>2140</v>
      </c>
      <c r="C329" s="4" t="s">
        <v>34</v>
      </c>
      <c r="D329" s="19"/>
      <c r="E329" s="21">
        <v>0</v>
      </c>
      <c r="F329" s="20"/>
      <c r="G329" s="19" t="s">
        <v>151</v>
      </c>
      <c r="H329" s="15" t="s">
        <v>151</v>
      </c>
    </row>
    <row r="330" spans="1:8">
      <c r="A330" s="20" t="s">
        <v>2139</v>
      </c>
      <c r="B330" s="19" t="s">
        <v>2138</v>
      </c>
      <c r="C330" s="4" t="s">
        <v>393</v>
      </c>
      <c r="D330" s="19"/>
      <c r="E330" s="21">
        <v>0</v>
      </c>
      <c r="F330" s="20"/>
      <c r="G330" s="19" t="s">
        <v>151</v>
      </c>
      <c r="H330" s="15" t="s">
        <v>151</v>
      </c>
    </row>
    <row r="331" spans="1:8">
      <c r="A331" s="19" t="s">
        <v>2137</v>
      </c>
      <c r="B331" s="19" t="s">
        <v>2136</v>
      </c>
      <c r="C331" s="4" t="s">
        <v>34</v>
      </c>
      <c r="D331" s="19"/>
      <c r="E331" s="21">
        <v>0</v>
      </c>
      <c r="F331" s="20"/>
      <c r="G331" s="19" t="s">
        <v>151</v>
      </c>
      <c r="H331" s="15" t="s">
        <v>151</v>
      </c>
    </row>
    <row r="332" spans="1:8">
      <c r="A332" s="20" t="s">
        <v>2135</v>
      </c>
      <c r="B332" s="19" t="s">
        <v>2134</v>
      </c>
      <c r="C332" s="4" t="s">
        <v>393</v>
      </c>
      <c r="D332" s="19"/>
      <c r="E332" s="21">
        <v>0</v>
      </c>
      <c r="F332" s="20"/>
      <c r="G332" s="19" t="s">
        <v>151</v>
      </c>
      <c r="H332" s="15" t="s">
        <v>151</v>
      </c>
    </row>
    <row r="333" spans="1:8">
      <c r="A333" s="20" t="s">
        <v>2133</v>
      </c>
      <c r="B333" s="19" t="s">
        <v>2132</v>
      </c>
      <c r="C333" s="4" t="s">
        <v>393</v>
      </c>
      <c r="D333" s="19"/>
      <c r="E333" s="21">
        <v>0</v>
      </c>
      <c r="F333" s="20"/>
      <c r="G333" s="19" t="s">
        <v>151</v>
      </c>
      <c r="H333" s="15" t="s">
        <v>151</v>
      </c>
    </row>
    <row r="334" spans="1:8">
      <c r="A334" s="30" t="s">
        <v>2131</v>
      </c>
      <c r="B334" s="19" t="s">
        <v>2130</v>
      </c>
      <c r="C334" s="4" t="s">
        <v>2</v>
      </c>
      <c r="D334" s="19"/>
      <c r="E334" s="21">
        <v>0</v>
      </c>
      <c r="F334" s="20"/>
      <c r="G334" s="19" t="s">
        <v>151</v>
      </c>
      <c r="H334" s="15" t="s">
        <v>151</v>
      </c>
    </row>
    <row r="335" spans="1:8">
      <c r="A335" s="30" t="s">
        <v>2129</v>
      </c>
      <c r="B335" s="19" t="s">
        <v>2128</v>
      </c>
      <c r="C335" s="4" t="s">
        <v>92</v>
      </c>
      <c r="D335" s="19"/>
      <c r="E335" s="21">
        <v>0</v>
      </c>
      <c r="F335" s="20"/>
      <c r="G335" s="19" t="s">
        <v>151</v>
      </c>
      <c r="H335" s="15" t="s">
        <v>151</v>
      </c>
    </row>
    <row r="336" spans="1:8">
      <c r="A336" s="20" t="s">
        <v>2127</v>
      </c>
      <c r="B336" s="19" t="s">
        <v>2126</v>
      </c>
      <c r="C336" s="4" t="s">
        <v>367</v>
      </c>
      <c r="D336" s="19"/>
      <c r="E336" s="21">
        <v>0</v>
      </c>
      <c r="F336" s="20"/>
      <c r="G336" s="19" t="s">
        <v>151</v>
      </c>
      <c r="H336" s="15" t="s">
        <v>151</v>
      </c>
    </row>
    <row r="337" spans="1:8">
      <c r="A337" s="20" t="s">
        <v>2125</v>
      </c>
      <c r="B337" s="19" t="s">
        <v>2124</v>
      </c>
      <c r="C337" s="4" t="s">
        <v>367</v>
      </c>
      <c r="D337" s="19"/>
      <c r="E337" s="21">
        <v>0</v>
      </c>
      <c r="F337" s="20"/>
      <c r="G337" s="19" t="s">
        <v>151</v>
      </c>
      <c r="H337" s="15" t="s">
        <v>151</v>
      </c>
    </row>
    <row r="338" spans="1:8">
      <c r="A338" s="19" t="s">
        <v>2123</v>
      </c>
      <c r="B338" s="19" t="s">
        <v>2122</v>
      </c>
      <c r="C338" s="4" t="s">
        <v>2</v>
      </c>
      <c r="D338" s="19"/>
      <c r="E338" s="21">
        <v>0</v>
      </c>
      <c r="F338" s="20"/>
      <c r="G338" s="19" t="s">
        <v>151</v>
      </c>
      <c r="H338" s="15" t="s">
        <v>151</v>
      </c>
    </row>
    <row r="339" spans="1:8">
      <c r="A339" s="38" t="s">
        <v>2121</v>
      </c>
      <c r="B339" s="19" t="s">
        <v>2120</v>
      </c>
      <c r="C339" s="4" t="s">
        <v>466</v>
      </c>
      <c r="D339" s="19"/>
      <c r="E339" s="21">
        <v>0</v>
      </c>
      <c r="F339" s="20"/>
      <c r="G339" s="19" t="s">
        <v>151</v>
      </c>
      <c r="H339" s="15" t="s">
        <v>151</v>
      </c>
    </row>
    <row r="340" spans="1:8">
      <c r="A340" s="19" t="s">
        <v>2119</v>
      </c>
      <c r="B340" s="19" t="s">
        <v>2118</v>
      </c>
      <c r="C340" s="4" t="s">
        <v>34</v>
      </c>
      <c r="D340" s="19"/>
      <c r="E340" s="21">
        <v>0</v>
      </c>
      <c r="F340" s="20"/>
      <c r="G340" s="19" t="s">
        <v>151</v>
      </c>
      <c r="H340" s="15" t="s">
        <v>151</v>
      </c>
    </row>
    <row r="341" spans="1:8">
      <c r="A341" s="19" t="s">
        <v>2117</v>
      </c>
      <c r="B341" s="19" t="s">
        <v>2116</v>
      </c>
      <c r="C341" s="4" t="s">
        <v>34</v>
      </c>
      <c r="D341" s="19"/>
      <c r="E341" s="21">
        <v>0</v>
      </c>
      <c r="F341" s="20"/>
      <c r="G341" s="19" t="s">
        <v>151</v>
      </c>
      <c r="H341" s="15" t="s">
        <v>151</v>
      </c>
    </row>
    <row r="342" spans="1:8">
      <c r="A342" s="19" t="s">
        <v>2115</v>
      </c>
      <c r="B342" s="19" t="s">
        <v>2114</v>
      </c>
      <c r="C342" s="4" t="s">
        <v>92</v>
      </c>
      <c r="D342" s="19"/>
      <c r="E342" s="21">
        <v>0</v>
      </c>
      <c r="F342" s="20"/>
      <c r="G342" s="19" t="s">
        <v>151</v>
      </c>
      <c r="H342" s="15" t="s">
        <v>151</v>
      </c>
    </row>
    <row r="343" spans="1:8">
      <c r="A343" s="19" t="s">
        <v>2113</v>
      </c>
      <c r="B343" s="19" t="s">
        <v>2112</v>
      </c>
      <c r="C343" s="4" t="s">
        <v>34</v>
      </c>
      <c r="D343" s="19"/>
      <c r="E343" s="21">
        <v>0</v>
      </c>
      <c r="F343" s="20"/>
      <c r="G343" s="19" t="s">
        <v>151</v>
      </c>
      <c r="H343" s="15" t="s">
        <v>151</v>
      </c>
    </row>
    <row r="344" spans="1:8">
      <c r="A344" s="20" t="s">
        <v>2111</v>
      </c>
      <c r="B344" s="19" t="s">
        <v>2110</v>
      </c>
      <c r="C344" s="4" t="s">
        <v>367</v>
      </c>
      <c r="D344" s="19"/>
      <c r="E344" s="21">
        <v>0</v>
      </c>
      <c r="F344" s="20"/>
      <c r="G344" s="19" t="s">
        <v>151</v>
      </c>
      <c r="H344" s="15" t="s">
        <v>151</v>
      </c>
    </row>
    <row r="345" spans="1:8">
      <c r="A345" s="20" t="s">
        <v>2109</v>
      </c>
      <c r="B345" s="19" t="s">
        <v>2108</v>
      </c>
      <c r="C345" s="4" t="s">
        <v>367</v>
      </c>
      <c r="D345" s="19"/>
      <c r="E345" s="21">
        <v>0</v>
      </c>
      <c r="F345" s="20"/>
      <c r="G345" s="19" t="s">
        <v>151</v>
      </c>
      <c r="H345" s="15" t="s">
        <v>151</v>
      </c>
    </row>
    <row r="346" spans="1:8">
      <c r="A346" s="20" t="s">
        <v>2107</v>
      </c>
      <c r="B346" s="19" t="s">
        <v>2106</v>
      </c>
      <c r="C346" s="4" t="s">
        <v>367</v>
      </c>
      <c r="D346" s="19"/>
      <c r="E346" s="21">
        <v>0</v>
      </c>
      <c r="F346" s="20"/>
      <c r="G346" s="19" t="s">
        <v>151</v>
      </c>
      <c r="H346" s="15" t="s">
        <v>151</v>
      </c>
    </row>
    <row r="347" spans="1:8">
      <c r="A347" s="20" t="s">
        <v>2105</v>
      </c>
      <c r="B347" s="19" t="s">
        <v>2104</v>
      </c>
      <c r="C347" s="4" t="s">
        <v>367</v>
      </c>
      <c r="D347" s="19"/>
      <c r="E347" s="21">
        <v>0</v>
      </c>
      <c r="F347" s="20"/>
      <c r="G347" s="19" t="s">
        <v>151</v>
      </c>
      <c r="H347" s="15" t="s">
        <v>151</v>
      </c>
    </row>
    <row r="348" spans="1:8">
      <c r="A348" s="20" t="s">
        <v>2103</v>
      </c>
      <c r="B348" s="19" t="s">
        <v>2102</v>
      </c>
      <c r="C348" s="4" t="s">
        <v>393</v>
      </c>
      <c r="D348" s="19"/>
      <c r="E348" s="21">
        <v>0</v>
      </c>
      <c r="F348" s="20"/>
      <c r="G348" s="19" t="s">
        <v>151</v>
      </c>
      <c r="H348" s="15" t="s">
        <v>151</v>
      </c>
    </row>
    <row r="349" spans="1:8">
      <c r="A349" s="20" t="s">
        <v>2101</v>
      </c>
      <c r="B349" s="19" t="s">
        <v>2100</v>
      </c>
      <c r="C349" s="4" t="s">
        <v>393</v>
      </c>
      <c r="D349" s="19"/>
      <c r="E349" s="21">
        <v>0</v>
      </c>
      <c r="F349" s="20"/>
      <c r="G349" s="19" t="s">
        <v>151</v>
      </c>
      <c r="H349" s="15" t="s">
        <v>151</v>
      </c>
    </row>
    <row r="350" spans="1:8">
      <c r="A350" s="33" t="s">
        <v>2099</v>
      </c>
      <c r="B350" s="19" t="s">
        <v>2098</v>
      </c>
      <c r="C350" s="4" t="s">
        <v>92</v>
      </c>
      <c r="D350" s="19"/>
      <c r="E350" s="21">
        <v>0</v>
      </c>
      <c r="F350" s="20"/>
      <c r="G350" s="19" t="s">
        <v>151</v>
      </c>
      <c r="H350" s="15" t="s">
        <v>151</v>
      </c>
    </row>
    <row r="351" spans="1:8">
      <c r="A351" s="19" t="s">
        <v>2097</v>
      </c>
      <c r="B351" s="19" t="s">
        <v>2096</v>
      </c>
      <c r="C351" s="4" t="s">
        <v>8</v>
      </c>
      <c r="D351" s="19"/>
      <c r="E351" s="21">
        <v>0</v>
      </c>
      <c r="F351" s="20"/>
      <c r="G351" s="19" t="s">
        <v>151</v>
      </c>
      <c r="H351" s="15" t="s">
        <v>151</v>
      </c>
    </row>
    <row r="352" spans="1:8">
      <c r="A352" s="19" t="s">
        <v>2095</v>
      </c>
      <c r="B352" s="19" t="s">
        <v>2094</v>
      </c>
      <c r="C352" s="4" t="s">
        <v>2</v>
      </c>
      <c r="D352" s="19"/>
      <c r="E352" s="21">
        <v>0</v>
      </c>
      <c r="F352" s="20"/>
      <c r="G352" s="19" t="s">
        <v>151</v>
      </c>
      <c r="H352" s="15" t="s">
        <v>151</v>
      </c>
    </row>
    <row r="353" spans="1:8">
      <c r="A353" s="19" t="s">
        <v>2093</v>
      </c>
      <c r="B353" s="19" t="s">
        <v>2092</v>
      </c>
      <c r="C353" s="4" t="s">
        <v>2</v>
      </c>
      <c r="D353" s="19"/>
      <c r="E353" s="21">
        <v>0</v>
      </c>
      <c r="F353" s="20"/>
      <c r="G353" s="19" t="s">
        <v>151</v>
      </c>
      <c r="H353" s="15" t="s">
        <v>151</v>
      </c>
    </row>
    <row r="354" spans="1:8">
      <c r="A354" s="19" t="s">
        <v>2091</v>
      </c>
      <c r="B354" s="19" t="s">
        <v>2090</v>
      </c>
      <c r="C354" s="4" t="s">
        <v>2</v>
      </c>
      <c r="D354" s="19"/>
      <c r="E354" s="21">
        <v>0</v>
      </c>
      <c r="F354" s="20"/>
      <c r="G354" s="19" t="s">
        <v>151</v>
      </c>
      <c r="H354" s="15" t="s">
        <v>151</v>
      </c>
    </row>
    <row r="355" spans="1:8">
      <c r="A355" s="19" t="s">
        <v>2089</v>
      </c>
      <c r="B355" s="19" t="s">
        <v>2088</v>
      </c>
      <c r="C355" s="4" t="s">
        <v>2</v>
      </c>
      <c r="D355" s="19"/>
      <c r="E355" s="21">
        <v>0</v>
      </c>
      <c r="F355" s="20"/>
      <c r="G355" s="19" t="s">
        <v>151</v>
      </c>
      <c r="H355" s="15" t="s">
        <v>151</v>
      </c>
    </row>
    <row r="356" spans="1:8">
      <c r="A356" s="19" t="s">
        <v>2087</v>
      </c>
      <c r="B356" s="19" t="s">
        <v>2086</v>
      </c>
      <c r="C356" s="4" t="s">
        <v>16</v>
      </c>
      <c r="D356" s="19"/>
      <c r="E356" s="21">
        <v>0</v>
      </c>
      <c r="F356" s="20"/>
      <c r="G356" s="19" t="s">
        <v>151</v>
      </c>
      <c r="H356" s="15" t="s">
        <v>151</v>
      </c>
    </row>
    <row r="357" spans="1:8">
      <c r="A357" s="19" t="s">
        <v>2085</v>
      </c>
      <c r="B357" s="19" t="s">
        <v>2084</v>
      </c>
      <c r="C357" s="4" t="s">
        <v>2</v>
      </c>
      <c r="D357" s="19"/>
      <c r="E357" s="21">
        <v>0</v>
      </c>
      <c r="F357" s="20"/>
      <c r="G357" s="19" t="s">
        <v>151</v>
      </c>
      <c r="H357" s="15" t="s">
        <v>151</v>
      </c>
    </row>
    <row r="358" spans="1:8">
      <c r="A358" s="19" t="s">
        <v>2083</v>
      </c>
      <c r="B358" s="19" t="s">
        <v>2082</v>
      </c>
      <c r="C358" s="4" t="s">
        <v>92</v>
      </c>
      <c r="D358" s="19"/>
      <c r="E358" s="21">
        <v>0</v>
      </c>
      <c r="F358" s="20"/>
      <c r="G358" s="19" t="s">
        <v>151</v>
      </c>
      <c r="H358" s="15" t="s">
        <v>151</v>
      </c>
    </row>
    <row r="359" spans="1:8">
      <c r="A359" s="19" t="s">
        <v>2081</v>
      </c>
      <c r="B359" s="19" t="s">
        <v>2080</v>
      </c>
      <c r="C359" s="4" t="s">
        <v>2</v>
      </c>
      <c r="D359" s="19"/>
      <c r="E359" s="21">
        <v>0</v>
      </c>
      <c r="F359" s="20"/>
      <c r="G359" s="19" t="s">
        <v>151</v>
      </c>
      <c r="H359" s="15" t="s">
        <v>151</v>
      </c>
    </row>
    <row r="360" spans="1:8">
      <c r="A360" s="19" t="s">
        <v>2079</v>
      </c>
      <c r="B360" s="19" t="s">
        <v>2078</v>
      </c>
      <c r="C360" s="4" t="s">
        <v>92</v>
      </c>
      <c r="D360" s="19"/>
      <c r="E360" s="21">
        <v>0</v>
      </c>
      <c r="F360" s="20"/>
      <c r="G360" s="19" t="s">
        <v>151</v>
      </c>
      <c r="H360" s="15" t="s">
        <v>151</v>
      </c>
    </row>
    <row r="361" spans="1:8">
      <c r="A361" s="20" t="s">
        <v>2077</v>
      </c>
      <c r="B361" s="19" t="s">
        <v>2076</v>
      </c>
      <c r="C361" s="4" t="s">
        <v>2075</v>
      </c>
      <c r="D361" s="19"/>
      <c r="E361" s="21">
        <v>0</v>
      </c>
      <c r="F361" s="20"/>
      <c r="G361" s="19" t="s">
        <v>151</v>
      </c>
      <c r="H361" s="15" t="s">
        <v>151</v>
      </c>
    </row>
    <row r="362" spans="1:8">
      <c r="A362" s="19" t="s">
        <v>2074</v>
      </c>
      <c r="B362" s="19" t="s">
        <v>2073</v>
      </c>
      <c r="C362" s="4" t="s">
        <v>92</v>
      </c>
      <c r="D362" s="19"/>
      <c r="E362" s="21">
        <v>0</v>
      </c>
      <c r="F362" s="20"/>
      <c r="G362" s="19" t="s">
        <v>151</v>
      </c>
      <c r="H362" s="15" t="s">
        <v>151</v>
      </c>
    </row>
    <row r="363" spans="1:8">
      <c r="A363" s="19" t="s">
        <v>2072</v>
      </c>
      <c r="B363" s="19" t="s">
        <v>2071</v>
      </c>
      <c r="C363" s="4" t="s">
        <v>2</v>
      </c>
      <c r="D363" s="19"/>
      <c r="E363" s="21">
        <v>0</v>
      </c>
      <c r="F363" s="20"/>
      <c r="G363" s="19" t="s">
        <v>151</v>
      </c>
      <c r="H363" s="15" t="s">
        <v>151</v>
      </c>
    </row>
    <row r="364" spans="1:8">
      <c r="A364" s="19" t="s">
        <v>2070</v>
      </c>
      <c r="B364" s="19" t="s">
        <v>2069</v>
      </c>
      <c r="C364" s="4" t="s">
        <v>92</v>
      </c>
      <c r="D364" s="19"/>
      <c r="E364" s="21">
        <v>0</v>
      </c>
      <c r="F364" s="20"/>
      <c r="G364" s="19" t="s">
        <v>151</v>
      </c>
      <c r="H364" s="15" t="s">
        <v>151</v>
      </c>
    </row>
    <row r="365" spans="1:8">
      <c r="A365" s="31" t="s">
        <v>2068</v>
      </c>
      <c r="B365" s="19" t="s">
        <v>2067</v>
      </c>
      <c r="C365" s="4" t="s">
        <v>92</v>
      </c>
      <c r="D365" s="19"/>
      <c r="E365" s="21">
        <v>0</v>
      </c>
      <c r="F365" s="20"/>
      <c r="G365" s="19" t="s">
        <v>151</v>
      </c>
      <c r="H365" s="15" t="s">
        <v>151</v>
      </c>
    </row>
    <row r="366" spans="1:8">
      <c r="A366" s="20" t="s">
        <v>2066</v>
      </c>
      <c r="B366" s="19" t="s">
        <v>2065</v>
      </c>
      <c r="C366" s="4" t="s">
        <v>367</v>
      </c>
      <c r="D366" s="19"/>
      <c r="E366" s="21">
        <v>0</v>
      </c>
      <c r="F366" s="20"/>
      <c r="G366" s="19" t="s">
        <v>151</v>
      </c>
      <c r="H366" s="15" t="s">
        <v>151</v>
      </c>
    </row>
    <row r="367" spans="1:8">
      <c r="A367" s="19" t="s">
        <v>2064</v>
      </c>
      <c r="B367" s="19" t="s">
        <v>2063</v>
      </c>
      <c r="C367" s="4" t="s">
        <v>24</v>
      </c>
      <c r="D367" s="19"/>
      <c r="E367" s="21">
        <v>0</v>
      </c>
      <c r="F367" s="20"/>
      <c r="G367" s="19" t="s">
        <v>151</v>
      </c>
      <c r="H367" s="15" t="s">
        <v>151</v>
      </c>
    </row>
    <row r="368" spans="1:8">
      <c r="A368" s="19" t="s">
        <v>2062</v>
      </c>
      <c r="B368" s="19" t="s">
        <v>2061</v>
      </c>
      <c r="C368" s="4" t="s">
        <v>24</v>
      </c>
      <c r="D368" s="19"/>
      <c r="E368" s="21">
        <v>0</v>
      </c>
      <c r="F368" s="20"/>
      <c r="G368" s="19" t="s">
        <v>151</v>
      </c>
      <c r="H368" s="15" t="s">
        <v>151</v>
      </c>
    </row>
    <row r="369" spans="1:8">
      <c r="A369" s="19" t="s">
        <v>2060</v>
      </c>
      <c r="B369" s="19" t="s">
        <v>2059</v>
      </c>
      <c r="C369" s="4" t="s">
        <v>62</v>
      </c>
      <c r="D369" s="19"/>
      <c r="E369" s="21">
        <v>0</v>
      </c>
      <c r="F369" s="20"/>
      <c r="G369" s="19" t="s">
        <v>151</v>
      </c>
      <c r="H369" s="15" t="s">
        <v>151</v>
      </c>
    </row>
    <row r="370" spans="1:8">
      <c r="A370" s="32" t="s">
        <v>2058</v>
      </c>
      <c r="B370" s="19" t="s">
        <v>2057</v>
      </c>
      <c r="C370" s="4" t="s">
        <v>92</v>
      </c>
      <c r="D370" s="19"/>
      <c r="E370" s="21">
        <v>0</v>
      </c>
      <c r="F370" s="20"/>
      <c r="G370" s="19" t="s">
        <v>151</v>
      </c>
      <c r="H370" s="15" t="s">
        <v>151</v>
      </c>
    </row>
    <row r="371" spans="1:8">
      <c r="A371" s="19" t="s">
        <v>2056</v>
      </c>
      <c r="B371" s="19" t="s">
        <v>2055</v>
      </c>
      <c r="C371" s="4" t="s">
        <v>34</v>
      </c>
      <c r="D371" s="19"/>
      <c r="E371" s="21">
        <v>0</v>
      </c>
      <c r="F371" s="20"/>
      <c r="G371" s="19" t="s">
        <v>151</v>
      </c>
      <c r="H371" s="15" t="s">
        <v>151</v>
      </c>
    </row>
    <row r="372" spans="1:8">
      <c r="A372" s="20" t="s">
        <v>2054</v>
      </c>
      <c r="B372" s="19" t="s">
        <v>2053</v>
      </c>
      <c r="C372" s="4" t="s">
        <v>466</v>
      </c>
      <c r="D372" s="19"/>
      <c r="E372" s="21">
        <v>0</v>
      </c>
      <c r="F372" s="20"/>
      <c r="G372" s="19" t="s">
        <v>151</v>
      </c>
      <c r="H372" s="15" t="s">
        <v>151</v>
      </c>
    </row>
    <row r="373" spans="1:8">
      <c r="A373" s="19" t="s">
        <v>2052</v>
      </c>
      <c r="B373" s="19" t="s">
        <v>2051</v>
      </c>
      <c r="C373" s="4" t="s">
        <v>92</v>
      </c>
      <c r="D373" s="19"/>
      <c r="E373" s="21">
        <v>0</v>
      </c>
      <c r="F373" s="20"/>
      <c r="G373" s="19" t="s">
        <v>151</v>
      </c>
      <c r="H373" s="15" t="s">
        <v>151</v>
      </c>
    </row>
    <row r="374" spans="1:8">
      <c r="A374" s="19" t="s">
        <v>2050</v>
      </c>
      <c r="B374" s="19" t="s">
        <v>2049</v>
      </c>
      <c r="C374" s="4" t="s">
        <v>2</v>
      </c>
      <c r="D374" s="19"/>
      <c r="E374" s="21">
        <v>0</v>
      </c>
      <c r="F374" s="20"/>
      <c r="G374" s="19" t="s">
        <v>151</v>
      </c>
      <c r="H374" s="15" t="s">
        <v>151</v>
      </c>
    </row>
    <row r="375" spans="1:8">
      <c r="A375" s="19" t="s">
        <v>2048</v>
      </c>
      <c r="B375" s="19" t="s">
        <v>2047</v>
      </c>
      <c r="C375" s="4" t="s">
        <v>92</v>
      </c>
      <c r="D375" s="19"/>
      <c r="E375" s="21">
        <v>0</v>
      </c>
      <c r="F375" s="20"/>
      <c r="G375" s="19" t="s">
        <v>151</v>
      </c>
      <c r="H375" s="15" t="s">
        <v>151</v>
      </c>
    </row>
    <row r="376" spans="1:8">
      <c r="A376" s="19" t="s">
        <v>2046</v>
      </c>
      <c r="B376" s="19" t="s">
        <v>2045</v>
      </c>
      <c r="C376" s="4" t="s">
        <v>92</v>
      </c>
      <c r="D376" s="19"/>
      <c r="E376" s="21">
        <v>0</v>
      </c>
      <c r="F376" s="20"/>
      <c r="G376" s="19" t="s">
        <v>151</v>
      </c>
      <c r="H376" s="15" t="s">
        <v>151</v>
      </c>
    </row>
    <row r="377" spans="1:8">
      <c r="A377" s="20" t="s">
        <v>2044</v>
      </c>
      <c r="B377" s="19" t="s">
        <v>2043</v>
      </c>
      <c r="C377" s="4" t="s">
        <v>382</v>
      </c>
      <c r="D377" s="19"/>
      <c r="E377" s="21">
        <v>0</v>
      </c>
      <c r="F377" s="20"/>
      <c r="G377" s="19" t="s">
        <v>151</v>
      </c>
      <c r="H377" s="15" t="s">
        <v>151</v>
      </c>
    </row>
    <row r="378" spans="1:8">
      <c r="A378" s="19" t="s">
        <v>2042</v>
      </c>
      <c r="B378" s="19" t="s">
        <v>2041</v>
      </c>
      <c r="C378" s="4" t="s">
        <v>34</v>
      </c>
      <c r="D378" s="19"/>
      <c r="E378" s="21">
        <v>0</v>
      </c>
      <c r="F378" s="20"/>
      <c r="G378" s="19" t="s">
        <v>151</v>
      </c>
      <c r="H378" s="15" t="s">
        <v>151</v>
      </c>
    </row>
    <row r="379" spans="1:8">
      <c r="A379" s="30" t="s">
        <v>2040</v>
      </c>
      <c r="B379" s="19" t="s">
        <v>2039</v>
      </c>
      <c r="C379" s="4" t="s">
        <v>62</v>
      </c>
      <c r="D379" s="19"/>
      <c r="E379" s="21">
        <v>0</v>
      </c>
      <c r="F379" s="20"/>
      <c r="G379" s="19" t="s">
        <v>151</v>
      </c>
      <c r="H379" s="15" t="s">
        <v>151</v>
      </c>
    </row>
    <row r="380" spans="1:8">
      <c r="A380" s="19" t="s">
        <v>2038</v>
      </c>
      <c r="B380" s="19" t="s">
        <v>2037</v>
      </c>
      <c r="C380" s="4" t="s">
        <v>92</v>
      </c>
      <c r="D380" s="19"/>
      <c r="E380" s="21">
        <v>0</v>
      </c>
      <c r="F380" s="20"/>
      <c r="G380" s="19" t="s">
        <v>151</v>
      </c>
      <c r="H380" s="15" t="s">
        <v>151</v>
      </c>
    </row>
    <row r="381" spans="1:8">
      <c r="A381" s="19" t="s">
        <v>2036</v>
      </c>
      <c r="B381" s="19" t="s">
        <v>2035</v>
      </c>
      <c r="C381" s="4" t="s">
        <v>2</v>
      </c>
      <c r="D381" s="19"/>
      <c r="E381" s="21">
        <v>0</v>
      </c>
      <c r="F381" s="20"/>
      <c r="G381" s="19" t="s">
        <v>151</v>
      </c>
      <c r="H381" s="15" t="s">
        <v>151</v>
      </c>
    </row>
    <row r="382" spans="1:8">
      <c r="A382" s="19" t="s">
        <v>2034</v>
      </c>
      <c r="B382" s="19" t="s">
        <v>2033</v>
      </c>
      <c r="C382" s="4" t="s">
        <v>2</v>
      </c>
      <c r="D382" s="19"/>
      <c r="E382" s="21">
        <v>0</v>
      </c>
      <c r="F382" s="20"/>
      <c r="G382" s="19" t="s">
        <v>151</v>
      </c>
      <c r="H382" s="15" t="s">
        <v>151</v>
      </c>
    </row>
    <row r="383" spans="1:8">
      <c r="A383" s="32" t="s">
        <v>2032</v>
      </c>
      <c r="B383" s="19" t="s">
        <v>2031</v>
      </c>
      <c r="C383" s="4" t="s">
        <v>2</v>
      </c>
      <c r="D383" s="19"/>
      <c r="E383" s="21">
        <v>0</v>
      </c>
      <c r="F383" s="20"/>
      <c r="G383" s="19" t="s">
        <v>151</v>
      </c>
      <c r="H383" s="15" t="s">
        <v>151</v>
      </c>
    </row>
    <row r="384" spans="1:8">
      <c r="A384" s="19" t="s">
        <v>2030</v>
      </c>
      <c r="B384" s="19" t="s">
        <v>2029</v>
      </c>
      <c r="C384" s="4" t="s">
        <v>2</v>
      </c>
      <c r="D384" s="19"/>
      <c r="E384" s="21">
        <v>0</v>
      </c>
      <c r="F384" s="20"/>
      <c r="G384" s="19" t="s">
        <v>151</v>
      </c>
      <c r="H384" s="15" t="s">
        <v>151</v>
      </c>
    </row>
    <row r="385" spans="1:8">
      <c r="A385" s="31" t="s">
        <v>2028</v>
      </c>
      <c r="B385" s="19" t="s">
        <v>2027</v>
      </c>
      <c r="C385" s="4" t="s">
        <v>2</v>
      </c>
      <c r="D385" s="19"/>
      <c r="E385" s="21">
        <v>0</v>
      </c>
      <c r="F385" s="20"/>
      <c r="G385" s="19" t="s">
        <v>151</v>
      </c>
      <c r="H385" s="15" t="s">
        <v>151</v>
      </c>
    </row>
    <row r="386" spans="1:8">
      <c r="A386" s="30" t="s">
        <v>2026</v>
      </c>
      <c r="B386" s="19" t="s">
        <v>2025</v>
      </c>
      <c r="C386" s="4" t="s">
        <v>2</v>
      </c>
      <c r="D386" s="19"/>
      <c r="E386" s="21">
        <v>0</v>
      </c>
      <c r="F386" s="20"/>
      <c r="G386" s="19" t="s">
        <v>151</v>
      </c>
      <c r="H386" s="15" t="s">
        <v>151</v>
      </c>
    </row>
    <row r="387" spans="1:8">
      <c r="A387" s="19" t="s">
        <v>2024</v>
      </c>
      <c r="B387" s="19" t="s">
        <v>2023</v>
      </c>
      <c r="C387" s="4" t="s">
        <v>2</v>
      </c>
      <c r="D387" s="19"/>
      <c r="E387" s="21">
        <v>0</v>
      </c>
      <c r="F387" s="20"/>
      <c r="G387" s="19" t="s">
        <v>151</v>
      </c>
      <c r="H387" s="15" t="s">
        <v>151</v>
      </c>
    </row>
    <row r="388" spans="1:8">
      <c r="A388" s="19" t="s">
        <v>2022</v>
      </c>
      <c r="B388" s="19" t="s">
        <v>2021</v>
      </c>
      <c r="C388" s="4" t="s">
        <v>2</v>
      </c>
      <c r="D388" s="19"/>
      <c r="E388" s="21">
        <v>0</v>
      </c>
      <c r="F388" s="20"/>
      <c r="G388" s="19" t="s">
        <v>151</v>
      </c>
      <c r="H388" s="15" t="s">
        <v>151</v>
      </c>
    </row>
    <row r="389" spans="1:8">
      <c r="A389" s="31" t="s">
        <v>2020</v>
      </c>
      <c r="B389" s="19" t="s">
        <v>2019</v>
      </c>
      <c r="C389" s="4" t="s">
        <v>92</v>
      </c>
      <c r="D389" s="19"/>
      <c r="E389" s="21">
        <v>0</v>
      </c>
      <c r="F389" s="20"/>
      <c r="G389" s="19" t="s">
        <v>151</v>
      </c>
      <c r="H389" s="15" t="s">
        <v>151</v>
      </c>
    </row>
    <row r="390" spans="1:8">
      <c r="A390" s="20" t="s">
        <v>2018</v>
      </c>
      <c r="B390" s="19" t="s">
        <v>2017</v>
      </c>
      <c r="C390" s="4" t="s">
        <v>382</v>
      </c>
      <c r="D390" s="19"/>
      <c r="E390" s="21">
        <v>0</v>
      </c>
      <c r="F390" s="20"/>
      <c r="G390" s="19" t="s">
        <v>151</v>
      </c>
      <c r="H390" s="15" t="s">
        <v>151</v>
      </c>
    </row>
    <row r="391" spans="1:8">
      <c r="A391" s="19" t="s">
        <v>2016</v>
      </c>
      <c r="B391" s="19" t="s">
        <v>2015</v>
      </c>
      <c r="C391" s="4" t="s">
        <v>92</v>
      </c>
      <c r="D391" s="19"/>
      <c r="E391" s="21">
        <v>0</v>
      </c>
      <c r="F391" s="20"/>
      <c r="G391" s="19" t="s">
        <v>151</v>
      </c>
      <c r="H391" s="15" t="s">
        <v>151</v>
      </c>
    </row>
    <row r="392" spans="1:8">
      <c r="A392" s="19" t="s">
        <v>2014</v>
      </c>
      <c r="B392" s="19" t="s">
        <v>2013</v>
      </c>
      <c r="C392" s="4" t="s">
        <v>45</v>
      </c>
      <c r="D392" s="19"/>
      <c r="E392" s="21">
        <v>0</v>
      </c>
      <c r="F392" s="20"/>
      <c r="G392" s="19" t="s">
        <v>151</v>
      </c>
      <c r="H392" s="15" t="s">
        <v>151</v>
      </c>
    </row>
    <row r="393" spans="1:8">
      <c r="A393" s="19" t="s">
        <v>2012</v>
      </c>
      <c r="B393" s="19" t="s">
        <v>2011</v>
      </c>
      <c r="C393" s="4" t="s">
        <v>34</v>
      </c>
      <c r="D393" s="19"/>
      <c r="E393" s="21">
        <v>0</v>
      </c>
      <c r="F393" s="20"/>
      <c r="G393" s="19" t="s">
        <v>151</v>
      </c>
      <c r="H393" s="15" t="s">
        <v>151</v>
      </c>
    </row>
    <row r="394" spans="1:8">
      <c r="A394" s="19" t="s">
        <v>2010</v>
      </c>
      <c r="B394" s="19" t="s">
        <v>2009</v>
      </c>
      <c r="C394" s="4" t="s">
        <v>34</v>
      </c>
      <c r="D394" s="19"/>
      <c r="E394" s="21">
        <v>0</v>
      </c>
      <c r="F394" s="20"/>
      <c r="G394" s="19" t="s">
        <v>151</v>
      </c>
      <c r="H394" s="15" t="s">
        <v>151</v>
      </c>
    </row>
    <row r="395" spans="1:8">
      <c r="A395" s="19" t="s">
        <v>2008</v>
      </c>
      <c r="B395" s="19" t="s">
        <v>2007</v>
      </c>
      <c r="C395" s="4" t="s">
        <v>62</v>
      </c>
      <c r="D395" s="19"/>
      <c r="E395" s="21">
        <v>0</v>
      </c>
      <c r="F395" s="20"/>
      <c r="G395" s="19" t="s">
        <v>151</v>
      </c>
      <c r="H395" s="15" t="s">
        <v>151</v>
      </c>
    </row>
    <row r="396" spans="1:8">
      <c r="A396" s="19" t="s">
        <v>2006</v>
      </c>
      <c r="B396" s="19" t="s">
        <v>2005</v>
      </c>
      <c r="C396" s="4" t="s">
        <v>92</v>
      </c>
      <c r="D396" s="19"/>
      <c r="E396" s="21">
        <v>0</v>
      </c>
      <c r="F396" s="20"/>
      <c r="G396" s="19" t="s">
        <v>151</v>
      </c>
      <c r="H396" s="15" t="s">
        <v>151</v>
      </c>
    </row>
    <row r="397" spans="1:8">
      <c r="A397" s="20" t="s">
        <v>2004</v>
      </c>
      <c r="B397" s="19" t="s">
        <v>2003</v>
      </c>
      <c r="C397" s="4" t="s">
        <v>382</v>
      </c>
      <c r="D397" s="19"/>
      <c r="E397" s="21">
        <v>0</v>
      </c>
      <c r="F397" s="20"/>
      <c r="G397" s="19" t="s">
        <v>151</v>
      </c>
      <c r="H397" s="15" t="s">
        <v>151</v>
      </c>
    </row>
    <row r="398" spans="1:8">
      <c r="A398" s="19" t="s">
        <v>2002</v>
      </c>
      <c r="B398" s="19" t="s">
        <v>2001</v>
      </c>
      <c r="C398" s="4" t="s">
        <v>92</v>
      </c>
      <c r="D398" s="19"/>
      <c r="E398" s="21">
        <v>0</v>
      </c>
      <c r="F398" s="20"/>
      <c r="G398" s="19" t="s">
        <v>151</v>
      </c>
      <c r="H398" s="15" t="s">
        <v>151</v>
      </c>
    </row>
    <row r="399" spans="1:8">
      <c r="A399" s="19" t="s">
        <v>2000</v>
      </c>
      <c r="B399" s="19" t="s">
        <v>1999</v>
      </c>
      <c r="C399" s="4" t="s">
        <v>34</v>
      </c>
      <c r="D399" s="19"/>
      <c r="E399" s="21">
        <v>0</v>
      </c>
      <c r="F399" s="20"/>
      <c r="G399" s="19" t="s">
        <v>151</v>
      </c>
      <c r="H399" s="15" t="s">
        <v>151</v>
      </c>
    </row>
    <row r="400" spans="1:8">
      <c r="A400" s="32" t="s">
        <v>1998</v>
      </c>
      <c r="B400" s="19" t="s">
        <v>1997</v>
      </c>
      <c r="C400" s="4" t="s">
        <v>92</v>
      </c>
      <c r="D400" s="19"/>
      <c r="E400" s="21">
        <v>0</v>
      </c>
      <c r="F400" s="20"/>
      <c r="G400" s="19" t="s">
        <v>151</v>
      </c>
      <c r="H400" s="15" t="s">
        <v>151</v>
      </c>
    </row>
    <row r="401" spans="1:8">
      <c r="A401" s="19" t="s">
        <v>1996</v>
      </c>
      <c r="B401" s="19" t="s">
        <v>1995</v>
      </c>
      <c r="C401" s="4" t="s">
        <v>34</v>
      </c>
      <c r="D401" s="19"/>
      <c r="E401" s="21">
        <v>0</v>
      </c>
      <c r="F401" s="20"/>
      <c r="G401" s="19" t="s">
        <v>151</v>
      </c>
      <c r="H401" s="15" t="s">
        <v>151</v>
      </c>
    </row>
    <row r="402" spans="1:8">
      <c r="A402" s="19" t="s">
        <v>1994</v>
      </c>
      <c r="B402" s="19" t="s">
        <v>1993</v>
      </c>
      <c r="C402" s="4" t="s">
        <v>34</v>
      </c>
      <c r="D402" s="19"/>
      <c r="E402" s="21">
        <v>0</v>
      </c>
      <c r="F402" s="20"/>
      <c r="G402" s="19" t="s">
        <v>151</v>
      </c>
      <c r="H402" s="15" t="s">
        <v>151</v>
      </c>
    </row>
    <row r="403" spans="1:8">
      <c r="A403" s="19" t="s">
        <v>1992</v>
      </c>
      <c r="B403" s="19" t="s">
        <v>1991</v>
      </c>
      <c r="C403" s="4" t="s">
        <v>62</v>
      </c>
      <c r="D403" s="19"/>
      <c r="E403" s="21">
        <v>0</v>
      </c>
      <c r="F403" s="20"/>
      <c r="G403" s="19" t="s">
        <v>151</v>
      </c>
      <c r="H403" s="15" t="s">
        <v>151</v>
      </c>
    </row>
    <row r="404" spans="1:8">
      <c r="A404" s="30" t="s">
        <v>1990</v>
      </c>
      <c r="B404" s="19" t="s">
        <v>1989</v>
      </c>
      <c r="C404" s="4" t="s">
        <v>16</v>
      </c>
      <c r="D404" s="19"/>
      <c r="E404" s="21">
        <v>0</v>
      </c>
      <c r="F404" s="20"/>
      <c r="G404" s="19" t="s">
        <v>151</v>
      </c>
      <c r="H404" s="15" t="s">
        <v>151</v>
      </c>
    </row>
    <row r="405" spans="1:8">
      <c r="A405" s="20" t="s">
        <v>1988</v>
      </c>
      <c r="B405" s="19" t="s">
        <v>1987</v>
      </c>
      <c r="C405" s="4" t="s">
        <v>393</v>
      </c>
      <c r="D405" s="19"/>
      <c r="E405" s="21">
        <v>0</v>
      </c>
      <c r="F405" s="20"/>
      <c r="G405" s="19" t="s">
        <v>151</v>
      </c>
      <c r="H405" s="15" t="s">
        <v>151</v>
      </c>
    </row>
    <row r="406" spans="1:8">
      <c r="A406" s="20" t="s">
        <v>1986</v>
      </c>
      <c r="B406" s="19" t="s">
        <v>1985</v>
      </c>
      <c r="C406" s="4" t="s">
        <v>393</v>
      </c>
      <c r="D406" s="19"/>
      <c r="E406" s="21">
        <v>0</v>
      </c>
      <c r="F406" s="20"/>
      <c r="G406" s="19" t="s">
        <v>151</v>
      </c>
      <c r="H406" s="15" t="s">
        <v>151</v>
      </c>
    </row>
    <row r="407" spans="1:8">
      <c r="A407" s="19" t="s">
        <v>1984</v>
      </c>
      <c r="B407" s="19" t="s">
        <v>1983</v>
      </c>
      <c r="C407" s="4" t="s">
        <v>34</v>
      </c>
      <c r="D407" s="19"/>
      <c r="E407" s="21">
        <v>0</v>
      </c>
      <c r="F407" s="20"/>
      <c r="G407" s="19" t="s">
        <v>151</v>
      </c>
      <c r="H407" s="15" t="s">
        <v>151</v>
      </c>
    </row>
    <row r="408" spans="1:8">
      <c r="A408" s="20" t="s">
        <v>1982</v>
      </c>
      <c r="B408" s="19" t="s">
        <v>1981</v>
      </c>
      <c r="C408" s="4" t="s">
        <v>367</v>
      </c>
      <c r="D408" s="19"/>
      <c r="E408" s="21">
        <v>0</v>
      </c>
      <c r="F408" s="20"/>
      <c r="G408" s="19" t="s">
        <v>151</v>
      </c>
      <c r="H408" s="15" t="s">
        <v>151</v>
      </c>
    </row>
    <row r="409" spans="1:8">
      <c r="A409" s="19" t="s">
        <v>1980</v>
      </c>
      <c r="B409" s="19" t="s">
        <v>1979</v>
      </c>
      <c r="C409" s="4" t="s">
        <v>8</v>
      </c>
      <c r="D409" s="19"/>
      <c r="E409" s="21">
        <v>0</v>
      </c>
      <c r="F409" s="20"/>
      <c r="G409" s="19" t="s">
        <v>151</v>
      </c>
      <c r="H409" s="15" t="s">
        <v>151</v>
      </c>
    </row>
    <row r="410" spans="1:8">
      <c r="A410" s="20" t="s">
        <v>1978</v>
      </c>
      <c r="B410" s="19" t="s">
        <v>1977</v>
      </c>
      <c r="C410" s="4" t="s">
        <v>367</v>
      </c>
      <c r="D410" s="19"/>
      <c r="E410" s="21">
        <v>0</v>
      </c>
      <c r="F410" s="20"/>
      <c r="G410" s="19" t="s">
        <v>151</v>
      </c>
      <c r="H410" s="15" t="s">
        <v>151</v>
      </c>
    </row>
    <row r="411" spans="1:8">
      <c r="A411" s="20" t="s">
        <v>1976</v>
      </c>
      <c r="B411" s="19" t="s">
        <v>1975</v>
      </c>
      <c r="C411" s="4" t="s">
        <v>382</v>
      </c>
      <c r="D411" s="19"/>
      <c r="E411" s="21">
        <v>0</v>
      </c>
      <c r="F411" s="20"/>
      <c r="G411" s="19" t="s">
        <v>151</v>
      </c>
      <c r="H411" s="15" t="s">
        <v>151</v>
      </c>
    </row>
    <row r="412" spans="1:8">
      <c r="A412" s="19" t="s">
        <v>1974</v>
      </c>
      <c r="B412" s="19" t="s">
        <v>1973</v>
      </c>
      <c r="C412" s="4" t="s">
        <v>2</v>
      </c>
      <c r="D412" s="19"/>
      <c r="E412" s="21">
        <v>0</v>
      </c>
      <c r="F412" s="20"/>
      <c r="G412" s="19" t="s">
        <v>151</v>
      </c>
      <c r="H412" s="15" t="s">
        <v>151</v>
      </c>
    </row>
    <row r="413" spans="1:8">
      <c r="A413" s="19" t="s">
        <v>1972</v>
      </c>
      <c r="B413" s="19" t="s">
        <v>1971</v>
      </c>
      <c r="C413" s="4" t="s">
        <v>30</v>
      </c>
      <c r="D413" s="19"/>
      <c r="E413" s="21">
        <v>0</v>
      </c>
      <c r="F413" s="20"/>
      <c r="G413" s="19" t="s">
        <v>151</v>
      </c>
      <c r="H413" s="15" t="s">
        <v>151</v>
      </c>
    </row>
    <row r="414" spans="1:8">
      <c r="A414" s="31" t="s">
        <v>1970</v>
      </c>
      <c r="B414" s="19" t="s">
        <v>1969</v>
      </c>
      <c r="C414" s="4" t="s">
        <v>45</v>
      </c>
      <c r="D414" s="19"/>
      <c r="E414" s="21">
        <v>0</v>
      </c>
      <c r="F414" s="20"/>
      <c r="G414" s="19" t="s">
        <v>151</v>
      </c>
      <c r="H414" s="15" t="s">
        <v>151</v>
      </c>
    </row>
    <row r="415" spans="1:8">
      <c r="A415" s="31" t="s">
        <v>1968</v>
      </c>
      <c r="B415" s="19" t="s">
        <v>1967</v>
      </c>
      <c r="C415" s="4" t="s">
        <v>45</v>
      </c>
      <c r="D415" s="19"/>
      <c r="E415" s="21">
        <v>0</v>
      </c>
      <c r="F415" s="20"/>
      <c r="G415" s="19" t="s">
        <v>151</v>
      </c>
      <c r="H415" s="15" t="s">
        <v>151</v>
      </c>
    </row>
    <row r="416" spans="1:8">
      <c r="A416" s="35" t="s">
        <v>1966</v>
      </c>
      <c r="B416" s="19" t="s">
        <v>1965</v>
      </c>
      <c r="C416" s="4" t="s">
        <v>92</v>
      </c>
      <c r="D416" s="19"/>
      <c r="E416" s="21">
        <v>0</v>
      </c>
      <c r="F416" s="20"/>
      <c r="G416" s="19" t="s">
        <v>151</v>
      </c>
      <c r="H416" s="15" t="s">
        <v>151</v>
      </c>
    </row>
    <row r="417" spans="1:8">
      <c r="A417" s="19" t="s">
        <v>1964</v>
      </c>
      <c r="B417" s="19" t="s">
        <v>1963</v>
      </c>
      <c r="C417" s="4" t="s">
        <v>2</v>
      </c>
      <c r="D417" s="19"/>
      <c r="E417" s="21">
        <v>0</v>
      </c>
      <c r="F417" s="20"/>
      <c r="G417" s="19" t="s">
        <v>151</v>
      </c>
      <c r="H417" s="15" t="s">
        <v>151</v>
      </c>
    </row>
    <row r="418" spans="1:8">
      <c r="A418" s="33" t="s">
        <v>1962</v>
      </c>
      <c r="B418" s="19" t="s">
        <v>1961</v>
      </c>
      <c r="C418" s="4" t="s">
        <v>34</v>
      </c>
      <c r="D418" s="19"/>
      <c r="E418" s="21">
        <v>0</v>
      </c>
      <c r="F418" s="20"/>
      <c r="G418" s="19" t="s">
        <v>151</v>
      </c>
      <c r="H418" s="15" t="s">
        <v>151</v>
      </c>
    </row>
    <row r="419" spans="1:8">
      <c r="A419" s="20" t="s">
        <v>1960</v>
      </c>
      <c r="B419" s="19" t="s">
        <v>1959</v>
      </c>
      <c r="C419" s="4" t="s">
        <v>393</v>
      </c>
      <c r="D419" s="19"/>
      <c r="E419" s="21">
        <v>0</v>
      </c>
      <c r="F419" s="20"/>
      <c r="G419" s="19" t="s">
        <v>151</v>
      </c>
      <c r="H419" s="15" t="s">
        <v>151</v>
      </c>
    </row>
    <row r="420" spans="1:8">
      <c r="A420" s="19" t="s">
        <v>1958</v>
      </c>
      <c r="B420" s="19" t="s">
        <v>1957</v>
      </c>
      <c r="C420" s="4" t="s">
        <v>2</v>
      </c>
      <c r="D420" s="19"/>
      <c r="E420" s="21">
        <v>0</v>
      </c>
      <c r="F420" s="20"/>
      <c r="G420" s="19" t="s">
        <v>151</v>
      </c>
      <c r="H420" s="15" t="s">
        <v>151</v>
      </c>
    </row>
    <row r="421" spans="1:8">
      <c r="A421" s="19" t="s">
        <v>1956</v>
      </c>
      <c r="B421" s="19" t="s">
        <v>1955</v>
      </c>
      <c r="C421" s="4" t="s">
        <v>34</v>
      </c>
      <c r="D421" s="19"/>
      <c r="E421" s="21">
        <v>0</v>
      </c>
      <c r="F421" s="20"/>
      <c r="G421" s="19" t="s">
        <v>151</v>
      </c>
      <c r="H421" s="15" t="s">
        <v>151</v>
      </c>
    </row>
    <row r="422" spans="1:8">
      <c r="A422" s="19" t="s">
        <v>1954</v>
      </c>
      <c r="B422" s="19" t="s">
        <v>1953</v>
      </c>
      <c r="C422" s="4" t="s">
        <v>92</v>
      </c>
      <c r="D422" s="19"/>
      <c r="E422" s="21">
        <v>0</v>
      </c>
      <c r="F422" s="20"/>
      <c r="G422" s="19" t="s">
        <v>151</v>
      </c>
      <c r="H422" s="15" t="s">
        <v>151</v>
      </c>
    </row>
    <row r="423" spans="1:8">
      <c r="A423" s="32" t="s">
        <v>1952</v>
      </c>
      <c r="B423" s="19" t="s">
        <v>1951</v>
      </c>
      <c r="C423" s="4" t="s">
        <v>45</v>
      </c>
      <c r="D423" s="19"/>
      <c r="E423" s="21">
        <v>0</v>
      </c>
      <c r="F423" s="20"/>
      <c r="G423" s="19" t="s">
        <v>151</v>
      </c>
      <c r="H423" s="15" t="s">
        <v>151</v>
      </c>
    </row>
    <row r="424" spans="1:8">
      <c r="A424" s="19" t="s">
        <v>1950</v>
      </c>
      <c r="B424" s="19" t="s">
        <v>1949</v>
      </c>
      <c r="C424" s="4" t="s">
        <v>45</v>
      </c>
      <c r="D424" s="19"/>
      <c r="E424" s="21">
        <v>0</v>
      </c>
      <c r="F424" s="20"/>
      <c r="G424" s="19" t="s">
        <v>151</v>
      </c>
      <c r="H424" s="15" t="s">
        <v>151</v>
      </c>
    </row>
    <row r="425" spans="1:8">
      <c r="A425" s="19" t="s">
        <v>1948</v>
      </c>
      <c r="B425" s="19" t="s">
        <v>1947</v>
      </c>
      <c r="C425" s="4" t="s">
        <v>45</v>
      </c>
      <c r="D425" s="19"/>
      <c r="E425" s="21">
        <v>0</v>
      </c>
      <c r="F425" s="20"/>
      <c r="G425" s="19" t="s">
        <v>151</v>
      </c>
      <c r="H425" s="15" t="s">
        <v>151</v>
      </c>
    </row>
    <row r="426" spans="1:8">
      <c r="A426" s="19" t="s">
        <v>1946</v>
      </c>
      <c r="B426" s="19" t="s">
        <v>1945</v>
      </c>
      <c r="C426" s="4" t="s">
        <v>45</v>
      </c>
      <c r="D426" s="19"/>
      <c r="E426" s="21">
        <v>0</v>
      </c>
      <c r="F426" s="20"/>
      <c r="G426" s="19" t="s">
        <v>151</v>
      </c>
      <c r="H426" s="15" t="s">
        <v>151</v>
      </c>
    </row>
    <row r="427" spans="1:8">
      <c r="A427" s="19" t="s">
        <v>1944</v>
      </c>
      <c r="B427" s="19" t="s">
        <v>1943</v>
      </c>
      <c r="C427" s="4" t="s">
        <v>45</v>
      </c>
      <c r="D427" s="19"/>
      <c r="E427" s="21">
        <v>0</v>
      </c>
      <c r="F427" s="20"/>
      <c r="G427" s="19" t="s">
        <v>151</v>
      </c>
      <c r="H427" s="15" t="s">
        <v>151</v>
      </c>
    </row>
    <row r="428" spans="1:8">
      <c r="A428" s="31" t="s">
        <v>1942</v>
      </c>
      <c r="B428" s="19" t="s">
        <v>1941</v>
      </c>
      <c r="C428" s="4" t="s">
        <v>45</v>
      </c>
      <c r="D428" s="19"/>
      <c r="E428" s="21">
        <v>0</v>
      </c>
      <c r="F428" s="20"/>
      <c r="G428" s="19" t="s">
        <v>151</v>
      </c>
      <c r="H428" s="15" t="s">
        <v>151</v>
      </c>
    </row>
    <row r="429" spans="1:8">
      <c r="A429" s="19" t="s">
        <v>1940</v>
      </c>
      <c r="B429" s="19" t="s">
        <v>1939</v>
      </c>
      <c r="C429" s="4" t="s">
        <v>45</v>
      </c>
      <c r="D429" s="19"/>
      <c r="E429" s="21">
        <v>0</v>
      </c>
      <c r="F429" s="20"/>
      <c r="G429" s="19" t="s">
        <v>151</v>
      </c>
      <c r="H429" s="15" t="s">
        <v>151</v>
      </c>
    </row>
    <row r="430" spans="1:8">
      <c r="A430" s="32" t="s">
        <v>1938</v>
      </c>
      <c r="B430" s="19" t="s">
        <v>1937</v>
      </c>
      <c r="C430" s="4" t="s">
        <v>45</v>
      </c>
      <c r="D430" s="19"/>
      <c r="E430" s="21">
        <v>0</v>
      </c>
      <c r="F430" s="20"/>
      <c r="G430" s="19" t="s">
        <v>151</v>
      </c>
      <c r="H430" s="15" t="s">
        <v>151</v>
      </c>
    </row>
    <row r="431" spans="1:8">
      <c r="A431" s="19" t="s">
        <v>1936</v>
      </c>
      <c r="B431" s="19" t="s">
        <v>1935</v>
      </c>
      <c r="C431" s="4" t="s">
        <v>62</v>
      </c>
      <c r="D431" s="19"/>
      <c r="E431" s="21">
        <v>0</v>
      </c>
      <c r="F431" s="20"/>
      <c r="G431" s="19" t="s">
        <v>151</v>
      </c>
      <c r="H431" s="15" t="s">
        <v>151</v>
      </c>
    </row>
    <row r="432" spans="1:8">
      <c r="A432" s="19" t="s">
        <v>1934</v>
      </c>
      <c r="B432" s="19" t="s">
        <v>1933</v>
      </c>
      <c r="C432" s="4" t="s">
        <v>2</v>
      </c>
      <c r="D432" s="19"/>
      <c r="E432" s="21">
        <v>0</v>
      </c>
      <c r="F432" s="20"/>
      <c r="G432" s="19" t="s">
        <v>151</v>
      </c>
      <c r="H432" s="15" t="s">
        <v>151</v>
      </c>
    </row>
    <row r="433" spans="1:8">
      <c r="A433" s="19" t="s">
        <v>1932</v>
      </c>
      <c r="B433" s="19" t="s">
        <v>1931</v>
      </c>
      <c r="C433" s="4" t="s">
        <v>2</v>
      </c>
      <c r="D433" s="19"/>
      <c r="E433" s="21">
        <v>0</v>
      </c>
      <c r="F433" s="20"/>
      <c r="G433" s="19" t="s">
        <v>151</v>
      </c>
      <c r="H433" s="15" t="s">
        <v>151</v>
      </c>
    </row>
    <row r="434" spans="1:8">
      <c r="A434" s="30" t="s">
        <v>1930</v>
      </c>
      <c r="B434" s="19" t="s">
        <v>1929</v>
      </c>
      <c r="C434" s="4" t="s">
        <v>34</v>
      </c>
      <c r="D434" s="19"/>
      <c r="E434" s="21">
        <v>0</v>
      </c>
      <c r="F434" s="20"/>
      <c r="G434" s="19" t="s">
        <v>151</v>
      </c>
      <c r="H434" s="15" t="s">
        <v>151</v>
      </c>
    </row>
    <row r="435" spans="1:8">
      <c r="A435" s="19" t="s">
        <v>1928</v>
      </c>
      <c r="B435" s="19" t="s">
        <v>1927</v>
      </c>
      <c r="C435" s="4" t="s">
        <v>2</v>
      </c>
      <c r="D435" s="19"/>
      <c r="E435" s="21">
        <v>0</v>
      </c>
      <c r="F435" s="20"/>
      <c r="G435" s="19" t="s">
        <v>151</v>
      </c>
      <c r="H435" s="15" t="s">
        <v>151</v>
      </c>
    </row>
    <row r="436" spans="1:8">
      <c r="A436" s="19" t="s">
        <v>1926</v>
      </c>
      <c r="B436" s="19" t="s">
        <v>1925</v>
      </c>
      <c r="C436" s="4" t="s">
        <v>34</v>
      </c>
      <c r="D436" s="19"/>
      <c r="E436" s="21">
        <v>0</v>
      </c>
      <c r="F436" s="20"/>
      <c r="G436" s="19" t="s">
        <v>151</v>
      </c>
      <c r="H436" s="15" t="s">
        <v>151</v>
      </c>
    </row>
    <row r="437" spans="1:8">
      <c r="A437" s="19" t="s">
        <v>1924</v>
      </c>
      <c r="B437" s="19" t="s">
        <v>1923</v>
      </c>
      <c r="C437" s="4" t="s">
        <v>2</v>
      </c>
      <c r="D437" s="19"/>
      <c r="E437" s="21">
        <v>0</v>
      </c>
      <c r="F437" s="20"/>
      <c r="G437" s="19" t="s">
        <v>151</v>
      </c>
      <c r="H437" s="15" t="s">
        <v>151</v>
      </c>
    </row>
    <row r="438" spans="1:8">
      <c r="A438" s="19" t="s">
        <v>1922</v>
      </c>
      <c r="B438" s="19" t="s">
        <v>1921</v>
      </c>
      <c r="C438" s="4" t="s">
        <v>34</v>
      </c>
      <c r="D438" s="19"/>
      <c r="E438" s="21">
        <v>0</v>
      </c>
      <c r="F438" s="20"/>
      <c r="G438" s="19" t="s">
        <v>151</v>
      </c>
      <c r="H438" s="15" t="s">
        <v>151</v>
      </c>
    </row>
    <row r="439" spans="1:8">
      <c r="A439" s="19" t="s">
        <v>1920</v>
      </c>
      <c r="B439" s="19" t="s">
        <v>1919</v>
      </c>
      <c r="C439" s="4" t="s">
        <v>30</v>
      </c>
      <c r="D439" s="19"/>
      <c r="E439" s="21">
        <v>0</v>
      </c>
      <c r="F439" s="20"/>
      <c r="G439" s="19" t="s">
        <v>151</v>
      </c>
      <c r="H439" s="15" t="s">
        <v>151</v>
      </c>
    </row>
    <row r="440" spans="1:8">
      <c r="A440" s="19" t="s">
        <v>1918</v>
      </c>
      <c r="B440" s="19" t="s">
        <v>1917</v>
      </c>
      <c r="C440" s="4" t="s">
        <v>34</v>
      </c>
      <c r="D440" s="19"/>
      <c r="E440" s="21">
        <v>0</v>
      </c>
      <c r="F440" s="20"/>
      <c r="G440" s="19" t="s">
        <v>151</v>
      </c>
      <c r="H440" s="15" t="s">
        <v>151</v>
      </c>
    </row>
    <row r="441" spans="1:8">
      <c r="A441" s="31" t="s">
        <v>1916</v>
      </c>
      <c r="B441" s="19" t="s">
        <v>1915</v>
      </c>
      <c r="C441" s="4" t="s">
        <v>45</v>
      </c>
      <c r="D441" s="19"/>
      <c r="E441" s="21">
        <v>0</v>
      </c>
      <c r="F441" s="20"/>
      <c r="G441" s="19" t="s">
        <v>151</v>
      </c>
      <c r="H441" s="15" t="s">
        <v>151</v>
      </c>
    </row>
    <row r="442" spans="1:8">
      <c r="A442" s="19" t="s">
        <v>1914</v>
      </c>
      <c r="B442" s="19" t="s">
        <v>1913</v>
      </c>
      <c r="C442" s="4" t="s">
        <v>92</v>
      </c>
      <c r="D442" s="19"/>
      <c r="E442" s="21">
        <v>0</v>
      </c>
      <c r="F442" s="20"/>
      <c r="G442" s="19" t="s">
        <v>151</v>
      </c>
      <c r="H442" s="15" t="s">
        <v>151</v>
      </c>
    </row>
    <row r="443" spans="1:8">
      <c r="A443" s="20" t="s">
        <v>1912</v>
      </c>
      <c r="B443" s="19" t="s">
        <v>1911</v>
      </c>
      <c r="C443" s="4" t="s">
        <v>466</v>
      </c>
      <c r="D443" s="19"/>
      <c r="E443" s="21">
        <v>0</v>
      </c>
      <c r="F443" s="20"/>
      <c r="G443" s="19" t="s">
        <v>151</v>
      </c>
      <c r="H443" s="15" t="s">
        <v>151</v>
      </c>
    </row>
    <row r="444" spans="1:8">
      <c r="A444" s="20" t="s">
        <v>1910</v>
      </c>
      <c r="B444" s="19" t="s">
        <v>1909</v>
      </c>
      <c r="C444" s="4" t="s">
        <v>466</v>
      </c>
      <c r="D444" s="19"/>
      <c r="E444" s="21">
        <v>0</v>
      </c>
      <c r="F444" s="20"/>
      <c r="G444" s="19" t="s">
        <v>151</v>
      </c>
      <c r="H444" s="15" t="s">
        <v>151</v>
      </c>
    </row>
    <row r="445" spans="1:8">
      <c r="A445" s="20" t="s">
        <v>1908</v>
      </c>
      <c r="B445" s="19" t="s">
        <v>1907</v>
      </c>
      <c r="C445" s="4" t="s">
        <v>393</v>
      </c>
      <c r="D445" s="19"/>
      <c r="E445" s="21">
        <v>0</v>
      </c>
      <c r="F445" s="20"/>
      <c r="G445" s="19" t="s">
        <v>151</v>
      </c>
      <c r="H445" s="15" t="s">
        <v>151</v>
      </c>
    </row>
    <row r="446" spans="1:8">
      <c r="A446" s="20" t="s">
        <v>1906</v>
      </c>
      <c r="B446" s="19" t="s">
        <v>1905</v>
      </c>
      <c r="C446" s="4" t="s">
        <v>393</v>
      </c>
      <c r="D446" s="19"/>
      <c r="E446" s="21">
        <v>0</v>
      </c>
      <c r="F446" s="20"/>
      <c r="G446" s="19" t="s">
        <v>151</v>
      </c>
      <c r="H446" s="15" t="s">
        <v>151</v>
      </c>
    </row>
    <row r="447" spans="1:8">
      <c r="A447" s="31" t="s">
        <v>1904</v>
      </c>
      <c r="B447" s="19" t="s">
        <v>1903</v>
      </c>
      <c r="C447" s="4" t="s">
        <v>2</v>
      </c>
      <c r="D447" s="19"/>
      <c r="E447" s="21">
        <v>0</v>
      </c>
      <c r="F447" s="20"/>
      <c r="G447" s="19" t="s">
        <v>151</v>
      </c>
      <c r="H447" s="15" t="s">
        <v>151</v>
      </c>
    </row>
    <row r="448" spans="1:8">
      <c r="A448" s="19" t="s">
        <v>1902</v>
      </c>
      <c r="B448" s="19" t="s">
        <v>1901</v>
      </c>
      <c r="C448" s="4" t="s">
        <v>30</v>
      </c>
      <c r="D448" s="19"/>
      <c r="E448" s="21">
        <v>0</v>
      </c>
      <c r="F448" s="20"/>
      <c r="G448" s="19" t="s">
        <v>151</v>
      </c>
      <c r="H448" s="15" t="s">
        <v>151</v>
      </c>
    </row>
    <row r="449" spans="1:8">
      <c r="A449" s="19" t="s">
        <v>1900</v>
      </c>
      <c r="B449" s="19" t="s">
        <v>1899</v>
      </c>
      <c r="C449" s="4" t="s">
        <v>30</v>
      </c>
      <c r="D449" s="19"/>
      <c r="E449" s="21">
        <v>0</v>
      </c>
      <c r="F449" s="20"/>
      <c r="G449" s="19" t="s">
        <v>151</v>
      </c>
      <c r="H449" s="15" t="s">
        <v>151</v>
      </c>
    </row>
    <row r="450" spans="1:8">
      <c r="A450" s="32" t="s">
        <v>1898</v>
      </c>
      <c r="B450" s="19" t="s">
        <v>1897</v>
      </c>
      <c r="C450" s="4" t="s">
        <v>30</v>
      </c>
      <c r="D450" s="19"/>
      <c r="E450" s="21">
        <v>0</v>
      </c>
      <c r="F450" s="20"/>
      <c r="G450" s="19" t="s">
        <v>151</v>
      </c>
      <c r="H450" s="15" t="s">
        <v>151</v>
      </c>
    </row>
    <row r="451" spans="1:8">
      <c r="A451" s="31" t="s">
        <v>1896</v>
      </c>
      <c r="B451" s="19" t="s">
        <v>1895</v>
      </c>
      <c r="C451" s="4" t="s">
        <v>30</v>
      </c>
      <c r="D451" s="19"/>
      <c r="E451" s="21">
        <v>0</v>
      </c>
      <c r="F451" s="20"/>
      <c r="G451" s="19" t="s">
        <v>151</v>
      </c>
      <c r="H451" s="15" t="s">
        <v>151</v>
      </c>
    </row>
    <row r="452" spans="1:8">
      <c r="A452" s="19" t="s">
        <v>1894</v>
      </c>
      <c r="B452" s="19" t="s">
        <v>1893</v>
      </c>
      <c r="C452" s="4" t="s">
        <v>34</v>
      </c>
      <c r="D452" s="19"/>
      <c r="E452" s="21">
        <v>0</v>
      </c>
      <c r="F452" s="20"/>
      <c r="G452" s="19" t="s">
        <v>151</v>
      </c>
      <c r="H452" s="15" t="s">
        <v>151</v>
      </c>
    </row>
    <row r="453" spans="1:8">
      <c r="A453" s="19" t="s">
        <v>1892</v>
      </c>
      <c r="B453" s="19" t="s">
        <v>1891</v>
      </c>
      <c r="C453" s="4" t="s">
        <v>34</v>
      </c>
      <c r="D453" s="19"/>
      <c r="E453" s="21">
        <v>0</v>
      </c>
      <c r="F453" s="20"/>
      <c r="G453" s="19" t="s">
        <v>151</v>
      </c>
      <c r="H453" s="15" t="s">
        <v>151</v>
      </c>
    </row>
    <row r="454" spans="1:8">
      <c r="A454" s="19" t="s">
        <v>1890</v>
      </c>
      <c r="B454" s="19" t="s">
        <v>1889</v>
      </c>
      <c r="C454" s="4" t="s">
        <v>62</v>
      </c>
      <c r="D454" s="19"/>
      <c r="E454" s="21">
        <v>0</v>
      </c>
      <c r="F454" s="20"/>
      <c r="G454" s="19" t="s">
        <v>151</v>
      </c>
      <c r="H454" s="15" t="s">
        <v>151</v>
      </c>
    </row>
    <row r="455" spans="1:8">
      <c r="A455" s="20" t="s">
        <v>1888</v>
      </c>
      <c r="B455" s="19" t="s">
        <v>1887</v>
      </c>
      <c r="C455" s="4" t="s">
        <v>393</v>
      </c>
      <c r="D455" s="19"/>
      <c r="E455" s="21">
        <v>0</v>
      </c>
      <c r="F455" s="20"/>
      <c r="G455" s="19" t="s">
        <v>151</v>
      </c>
      <c r="H455" s="15" t="s">
        <v>151</v>
      </c>
    </row>
    <row r="456" spans="1:8">
      <c r="A456" s="20" t="s">
        <v>1886</v>
      </c>
      <c r="B456" s="19" t="s">
        <v>1885</v>
      </c>
      <c r="C456" s="4" t="s">
        <v>382</v>
      </c>
      <c r="D456" s="19"/>
      <c r="E456" s="21">
        <v>0</v>
      </c>
      <c r="F456" s="20"/>
      <c r="G456" s="19" t="s">
        <v>151</v>
      </c>
      <c r="H456" s="15" t="s">
        <v>151</v>
      </c>
    </row>
    <row r="457" spans="1:8">
      <c r="A457" s="20" t="s">
        <v>1884</v>
      </c>
      <c r="B457" s="19" t="s">
        <v>1883</v>
      </c>
      <c r="C457" s="4" t="s">
        <v>367</v>
      </c>
      <c r="D457" s="19"/>
      <c r="E457" s="21">
        <v>0</v>
      </c>
      <c r="F457" s="20"/>
      <c r="G457" s="19" t="s">
        <v>151</v>
      </c>
      <c r="H457" s="15" t="s">
        <v>151</v>
      </c>
    </row>
    <row r="458" spans="1:8">
      <c r="A458" s="20" t="s">
        <v>1882</v>
      </c>
      <c r="B458" s="19" t="s">
        <v>1881</v>
      </c>
      <c r="C458" s="4" t="s">
        <v>367</v>
      </c>
      <c r="D458" s="19"/>
      <c r="E458" s="21">
        <v>0</v>
      </c>
      <c r="F458" s="20"/>
      <c r="G458" s="19" t="s">
        <v>151</v>
      </c>
      <c r="H458" s="15" t="s">
        <v>151</v>
      </c>
    </row>
    <row r="459" spans="1:8">
      <c r="A459" s="20" t="s">
        <v>1880</v>
      </c>
      <c r="B459" s="19" t="s">
        <v>1879</v>
      </c>
      <c r="C459" s="4" t="s">
        <v>367</v>
      </c>
      <c r="D459" s="19"/>
      <c r="E459" s="21">
        <v>0</v>
      </c>
      <c r="F459" s="20"/>
      <c r="G459" s="19" t="s">
        <v>151</v>
      </c>
      <c r="H459" s="15" t="s">
        <v>151</v>
      </c>
    </row>
    <row r="460" spans="1:8">
      <c r="A460" s="20" t="s">
        <v>1878</v>
      </c>
      <c r="B460" s="19" t="s">
        <v>1877</v>
      </c>
      <c r="C460" s="4" t="s">
        <v>393</v>
      </c>
      <c r="D460" s="19"/>
      <c r="E460" s="21">
        <v>0</v>
      </c>
      <c r="F460" s="20"/>
      <c r="G460" s="19" t="s">
        <v>151</v>
      </c>
      <c r="H460" s="15" t="s">
        <v>151</v>
      </c>
    </row>
    <row r="461" spans="1:8">
      <c r="A461" s="20" t="s">
        <v>1876</v>
      </c>
      <c r="B461" s="19" t="s">
        <v>1875</v>
      </c>
      <c r="C461" s="4" t="s">
        <v>393</v>
      </c>
      <c r="D461" s="19"/>
      <c r="E461" s="21">
        <v>0</v>
      </c>
      <c r="F461" s="20"/>
      <c r="G461" s="19" t="s">
        <v>151</v>
      </c>
      <c r="H461" s="15" t="s">
        <v>151</v>
      </c>
    </row>
    <row r="462" spans="1:8">
      <c r="A462" s="20" t="s">
        <v>1874</v>
      </c>
      <c r="B462" s="19" t="s">
        <v>1873</v>
      </c>
      <c r="C462" s="4" t="s">
        <v>393</v>
      </c>
      <c r="D462" s="19"/>
      <c r="E462" s="21">
        <v>0</v>
      </c>
      <c r="F462" s="20"/>
      <c r="G462" s="19" t="s">
        <v>151</v>
      </c>
      <c r="H462" s="15" t="s">
        <v>151</v>
      </c>
    </row>
    <row r="463" spans="1:8">
      <c r="A463" s="31" t="s">
        <v>1872</v>
      </c>
      <c r="B463" s="19" t="s">
        <v>1871</v>
      </c>
      <c r="C463" s="4" t="s">
        <v>2</v>
      </c>
      <c r="D463" s="19"/>
      <c r="E463" s="21">
        <v>0</v>
      </c>
      <c r="F463" s="20"/>
      <c r="G463" s="19" t="s">
        <v>151</v>
      </c>
      <c r="H463" s="15" t="s">
        <v>151</v>
      </c>
    </row>
    <row r="464" spans="1:8">
      <c r="A464" s="19" t="s">
        <v>1870</v>
      </c>
      <c r="B464" s="19" t="s">
        <v>1869</v>
      </c>
      <c r="C464" s="4" t="s">
        <v>34</v>
      </c>
      <c r="D464" s="19"/>
      <c r="E464" s="21">
        <v>0</v>
      </c>
      <c r="F464" s="20"/>
      <c r="G464" s="19" t="s">
        <v>151</v>
      </c>
      <c r="H464" s="15" t="s">
        <v>151</v>
      </c>
    </row>
    <row r="465" spans="1:8">
      <c r="A465" s="19" t="s">
        <v>1868</v>
      </c>
      <c r="B465" s="19" t="s">
        <v>1867</v>
      </c>
      <c r="C465" s="4" t="s">
        <v>92</v>
      </c>
      <c r="D465" s="19"/>
      <c r="E465" s="21">
        <v>0</v>
      </c>
      <c r="F465" s="20"/>
      <c r="G465" s="19" t="s">
        <v>151</v>
      </c>
      <c r="H465" s="15" t="s">
        <v>151</v>
      </c>
    </row>
    <row r="466" spans="1:8">
      <c r="A466" s="19" t="s">
        <v>1866</v>
      </c>
      <c r="B466" s="19" t="s">
        <v>1865</v>
      </c>
      <c r="C466" s="4" t="s">
        <v>34</v>
      </c>
      <c r="D466" s="19"/>
      <c r="E466" s="21">
        <v>0</v>
      </c>
      <c r="F466" s="20"/>
      <c r="G466" s="19" t="s">
        <v>151</v>
      </c>
      <c r="H466" s="15" t="s">
        <v>151</v>
      </c>
    </row>
    <row r="467" spans="1:8">
      <c r="A467" s="20" t="s">
        <v>1864</v>
      </c>
      <c r="B467" s="19" t="s">
        <v>1863</v>
      </c>
      <c r="C467" s="4" t="s">
        <v>393</v>
      </c>
      <c r="D467" s="19"/>
      <c r="E467" s="21">
        <v>0</v>
      </c>
      <c r="F467" s="20"/>
      <c r="G467" s="19" t="s">
        <v>151</v>
      </c>
      <c r="H467" s="15" t="s">
        <v>151</v>
      </c>
    </row>
    <row r="468" spans="1:8">
      <c r="A468" s="19" t="s">
        <v>1862</v>
      </c>
      <c r="B468" s="19" t="s">
        <v>1861</v>
      </c>
      <c r="C468" s="4" t="s">
        <v>92</v>
      </c>
      <c r="D468" s="19"/>
      <c r="E468" s="21">
        <v>0</v>
      </c>
      <c r="F468" s="20"/>
      <c r="G468" s="19" t="s">
        <v>151</v>
      </c>
      <c r="H468" s="15" t="s">
        <v>151</v>
      </c>
    </row>
    <row r="469" spans="1:8">
      <c r="A469" s="19" t="s">
        <v>1860</v>
      </c>
      <c r="B469" s="19" t="s">
        <v>1859</v>
      </c>
      <c r="C469" s="4" t="s">
        <v>2</v>
      </c>
      <c r="D469" s="19"/>
      <c r="E469" s="21">
        <v>0</v>
      </c>
      <c r="F469" s="20"/>
      <c r="G469" s="19" t="s">
        <v>151</v>
      </c>
      <c r="H469" s="15" t="s">
        <v>151</v>
      </c>
    </row>
    <row r="470" spans="1:8">
      <c r="A470" s="20" t="s">
        <v>1858</v>
      </c>
      <c r="B470" s="19" t="s">
        <v>1857</v>
      </c>
      <c r="C470" s="4" t="s">
        <v>367</v>
      </c>
      <c r="D470" s="19"/>
      <c r="E470" s="21">
        <v>0</v>
      </c>
      <c r="F470" s="20"/>
      <c r="G470" s="19" t="s">
        <v>151</v>
      </c>
      <c r="H470" s="15" t="s">
        <v>151</v>
      </c>
    </row>
    <row r="471" spans="1:8">
      <c r="A471" s="19" t="s">
        <v>1856</v>
      </c>
      <c r="B471" s="19" t="s">
        <v>1855</v>
      </c>
      <c r="C471" s="4" t="s">
        <v>34</v>
      </c>
      <c r="D471" s="19"/>
      <c r="E471" s="21">
        <v>0</v>
      </c>
      <c r="F471" s="20"/>
      <c r="G471" s="19" t="s">
        <v>151</v>
      </c>
      <c r="H471" s="15" t="s">
        <v>151</v>
      </c>
    </row>
    <row r="472" spans="1:8">
      <c r="A472" s="19" t="s">
        <v>1854</v>
      </c>
      <c r="B472" s="19" t="s">
        <v>1853</v>
      </c>
      <c r="C472" s="4" t="s">
        <v>34</v>
      </c>
      <c r="D472" s="19"/>
      <c r="E472" s="21">
        <v>0</v>
      </c>
      <c r="F472" s="20"/>
      <c r="G472" s="19" t="s">
        <v>151</v>
      </c>
      <c r="H472" s="15" t="s">
        <v>151</v>
      </c>
    </row>
    <row r="473" spans="1:8">
      <c r="A473" s="19" t="s">
        <v>1852</v>
      </c>
      <c r="B473" s="19" t="s">
        <v>1851</v>
      </c>
      <c r="C473" s="4" t="s">
        <v>92</v>
      </c>
      <c r="D473" s="19"/>
      <c r="E473" s="21">
        <v>0</v>
      </c>
      <c r="F473" s="20"/>
      <c r="G473" s="19" t="s">
        <v>151</v>
      </c>
      <c r="H473" s="15" t="s">
        <v>151</v>
      </c>
    </row>
    <row r="474" spans="1:8">
      <c r="A474" s="19" t="s">
        <v>1850</v>
      </c>
      <c r="B474" s="19" t="s">
        <v>1849</v>
      </c>
      <c r="C474" s="4" t="s">
        <v>92</v>
      </c>
      <c r="D474" s="19"/>
      <c r="E474" s="21">
        <v>0</v>
      </c>
      <c r="F474" s="20"/>
      <c r="G474" s="19" t="s">
        <v>151</v>
      </c>
      <c r="H474" s="15" t="s">
        <v>151</v>
      </c>
    </row>
    <row r="475" spans="1:8">
      <c r="A475" s="19" t="s">
        <v>1848</v>
      </c>
      <c r="B475" s="19" t="s">
        <v>1847</v>
      </c>
      <c r="C475" s="4" t="s">
        <v>92</v>
      </c>
      <c r="D475" s="19"/>
      <c r="E475" s="21">
        <v>0</v>
      </c>
      <c r="F475" s="20"/>
      <c r="G475" s="19" t="s">
        <v>151</v>
      </c>
      <c r="H475" s="15" t="s">
        <v>151</v>
      </c>
    </row>
    <row r="476" spans="1:8">
      <c r="A476" s="19" t="s">
        <v>1846</v>
      </c>
      <c r="B476" s="19" t="s">
        <v>1845</v>
      </c>
      <c r="C476" s="4" t="s">
        <v>92</v>
      </c>
      <c r="D476" s="19"/>
      <c r="E476" s="21">
        <v>0</v>
      </c>
      <c r="F476" s="20"/>
      <c r="G476" s="19" t="s">
        <v>151</v>
      </c>
      <c r="H476" s="15" t="s">
        <v>151</v>
      </c>
    </row>
    <row r="477" spans="1:8">
      <c r="A477" s="19" t="s">
        <v>1844</v>
      </c>
      <c r="B477" s="19" t="s">
        <v>1843</v>
      </c>
      <c r="C477" s="4" t="s">
        <v>92</v>
      </c>
      <c r="D477" s="19"/>
      <c r="E477" s="21">
        <v>0</v>
      </c>
      <c r="F477" s="20"/>
      <c r="G477" s="19" t="s">
        <v>151</v>
      </c>
      <c r="H477" s="15" t="s">
        <v>151</v>
      </c>
    </row>
    <row r="478" spans="1:8">
      <c r="A478" s="19" t="s">
        <v>1842</v>
      </c>
      <c r="B478" s="19" t="s">
        <v>1841</v>
      </c>
      <c r="C478" s="4" t="s">
        <v>34</v>
      </c>
      <c r="D478" s="19"/>
      <c r="E478" s="21">
        <v>0</v>
      </c>
      <c r="F478" s="20"/>
      <c r="G478" s="19" t="s">
        <v>151</v>
      </c>
      <c r="H478" s="15" t="s">
        <v>151</v>
      </c>
    </row>
    <row r="479" spans="1:8">
      <c r="A479" s="20" t="s">
        <v>1840</v>
      </c>
      <c r="B479" s="19" t="s">
        <v>1839</v>
      </c>
      <c r="C479" s="4" t="s">
        <v>393</v>
      </c>
      <c r="D479" s="19"/>
      <c r="E479" s="21">
        <v>0</v>
      </c>
      <c r="F479" s="20"/>
      <c r="G479" s="19" t="s">
        <v>151</v>
      </c>
      <c r="H479" s="15" t="s">
        <v>151</v>
      </c>
    </row>
    <row r="480" spans="1:8">
      <c r="A480" s="19" t="s">
        <v>1838</v>
      </c>
      <c r="B480" s="19" t="s">
        <v>1837</v>
      </c>
      <c r="C480" s="4" t="s">
        <v>8</v>
      </c>
      <c r="D480" s="19"/>
      <c r="E480" s="21">
        <v>0</v>
      </c>
      <c r="F480" s="20"/>
      <c r="G480" s="19" t="s">
        <v>151</v>
      </c>
      <c r="H480" s="15" t="s">
        <v>151</v>
      </c>
    </row>
    <row r="481" spans="1:8">
      <c r="A481" s="19" t="s">
        <v>1836</v>
      </c>
      <c r="B481" s="19" t="s">
        <v>1835</v>
      </c>
      <c r="C481" s="4" t="s">
        <v>34</v>
      </c>
      <c r="D481" s="19"/>
      <c r="E481" s="21">
        <v>0</v>
      </c>
      <c r="F481" s="20"/>
      <c r="G481" s="19" t="s">
        <v>151</v>
      </c>
      <c r="H481" s="15" t="s">
        <v>151</v>
      </c>
    </row>
    <row r="482" spans="1:8">
      <c r="A482" s="19" t="s">
        <v>1834</v>
      </c>
      <c r="B482" s="19" t="s">
        <v>1833</v>
      </c>
      <c r="C482" s="4" t="s">
        <v>34</v>
      </c>
      <c r="D482" s="19"/>
      <c r="E482" s="21">
        <v>0</v>
      </c>
      <c r="F482" s="20"/>
      <c r="G482" s="19" t="s">
        <v>151</v>
      </c>
      <c r="H482" s="15" t="s">
        <v>151</v>
      </c>
    </row>
    <row r="483" spans="1:8">
      <c r="A483" s="19" t="s">
        <v>1832</v>
      </c>
      <c r="B483" s="19" t="s">
        <v>1831</v>
      </c>
      <c r="C483" s="4" t="s">
        <v>92</v>
      </c>
      <c r="D483" s="19"/>
      <c r="E483" s="21">
        <v>0</v>
      </c>
      <c r="F483" s="20"/>
      <c r="G483" s="19" t="s">
        <v>151</v>
      </c>
      <c r="H483" s="15" t="s">
        <v>151</v>
      </c>
    </row>
    <row r="484" spans="1:8">
      <c r="A484" s="19" t="s">
        <v>1830</v>
      </c>
      <c r="B484" s="19" t="s">
        <v>1829</v>
      </c>
      <c r="C484" s="4" t="s">
        <v>2</v>
      </c>
      <c r="D484" s="19"/>
      <c r="E484" s="21">
        <v>0</v>
      </c>
      <c r="F484" s="20"/>
      <c r="G484" s="19" t="s">
        <v>151</v>
      </c>
      <c r="H484" s="15" t="s">
        <v>151</v>
      </c>
    </row>
    <row r="485" spans="1:8">
      <c r="A485" s="35" t="s">
        <v>1828</v>
      </c>
      <c r="B485" s="19" t="s">
        <v>1827</v>
      </c>
      <c r="C485" s="4" t="s">
        <v>34</v>
      </c>
      <c r="D485" s="19"/>
      <c r="E485" s="21">
        <v>0</v>
      </c>
      <c r="F485" s="20"/>
      <c r="G485" s="19" t="s">
        <v>151</v>
      </c>
      <c r="H485" s="15" t="s">
        <v>151</v>
      </c>
    </row>
    <row r="486" spans="1:8">
      <c r="A486" s="19" t="s">
        <v>1826</v>
      </c>
      <c r="B486" s="19" t="s">
        <v>1825</v>
      </c>
      <c r="C486" s="4" t="s">
        <v>92</v>
      </c>
      <c r="D486" s="19"/>
      <c r="E486" s="21">
        <v>0</v>
      </c>
      <c r="F486" s="20"/>
      <c r="G486" s="19" t="s">
        <v>151</v>
      </c>
      <c r="H486" s="15" t="s">
        <v>151</v>
      </c>
    </row>
    <row r="487" spans="1:8">
      <c r="A487" s="19" t="s">
        <v>1824</v>
      </c>
      <c r="B487" s="19" t="s">
        <v>1823</v>
      </c>
      <c r="C487" s="4" t="s">
        <v>45</v>
      </c>
      <c r="D487" s="19"/>
      <c r="E487" s="21">
        <v>0</v>
      </c>
      <c r="F487" s="20"/>
      <c r="G487" s="19" t="s">
        <v>151</v>
      </c>
      <c r="H487" s="15" t="s">
        <v>151</v>
      </c>
    </row>
    <row r="488" spans="1:8">
      <c r="A488" s="20" t="s">
        <v>1822</v>
      </c>
      <c r="B488" s="19" t="s">
        <v>1821</v>
      </c>
      <c r="C488" s="4" t="s">
        <v>382</v>
      </c>
      <c r="D488" s="19"/>
      <c r="E488" s="21">
        <v>0</v>
      </c>
      <c r="F488" s="20"/>
      <c r="G488" s="19" t="s">
        <v>151</v>
      </c>
      <c r="H488" s="15" t="s">
        <v>151</v>
      </c>
    </row>
    <row r="489" spans="1:8">
      <c r="A489" s="30" t="s">
        <v>1820</v>
      </c>
      <c r="B489" s="19" t="s">
        <v>1819</v>
      </c>
      <c r="C489" s="4" t="s">
        <v>92</v>
      </c>
      <c r="D489" s="19"/>
      <c r="E489" s="21">
        <v>0</v>
      </c>
      <c r="F489" s="20"/>
      <c r="G489" s="19" t="s">
        <v>151</v>
      </c>
      <c r="H489" s="15" t="s">
        <v>151</v>
      </c>
    </row>
    <row r="490" spans="1:8">
      <c r="A490" s="35" t="s">
        <v>1818</v>
      </c>
      <c r="B490" s="19" t="s">
        <v>1817</v>
      </c>
      <c r="C490" s="4" t="s">
        <v>2</v>
      </c>
      <c r="D490" s="19"/>
      <c r="E490" s="21">
        <v>0</v>
      </c>
      <c r="F490" s="20"/>
      <c r="G490" s="19" t="s">
        <v>151</v>
      </c>
      <c r="H490" s="15" t="s">
        <v>151</v>
      </c>
    </row>
    <row r="491" spans="1:8">
      <c r="A491" s="19" t="s">
        <v>1816</v>
      </c>
      <c r="B491" s="19" t="s">
        <v>1815</v>
      </c>
      <c r="C491" s="4" t="s">
        <v>34</v>
      </c>
      <c r="D491" s="19"/>
      <c r="E491" s="21">
        <v>0</v>
      </c>
      <c r="F491" s="20"/>
      <c r="G491" s="19" t="s">
        <v>151</v>
      </c>
      <c r="H491" s="15" t="s">
        <v>151</v>
      </c>
    </row>
    <row r="492" spans="1:8">
      <c r="A492" s="19" t="s">
        <v>1814</v>
      </c>
      <c r="B492" s="19" t="s">
        <v>1813</v>
      </c>
      <c r="C492" s="4" t="s">
        <v>34</v>
      </c>
      <c r="D492" s="19"/>
      <c r="E492" s="21">
        <v>0</v>
      </c>
      <c r="F492" s="20"/>
      <c r="G492" s="19" t="s">
        <v>151</v>
      </c>
      <c r="H492" s="15" t="s">
        <v>151</v>
      </c>
    </row>
    <row r="493" spans="1:8">
      <c r="A493" s="19" t="s">
        <v>1812</v>
      </c>
      <c r="B493" s="19" t="s">
        <v>1811</v>
      </c>
      <c r="C493" s="4" t="s">
        <v>92</v>
      </c>
      <c r="D493" s="19"/>
      <c r="E493" s="21">
        <v>0</v>
      </c>
      <c r="F493" s="20"/>
      <c r="G493" s="19" t="s">
        <v>151</v>
      </c>
      <c r="H493" s="15" t="s">
        <v>151</v>
      </c>
    </row>
    <row r="494" spans="1:8">
      <c r="A494" s="30" t="s">
        <v>1810</v>
      </c>
      <c r="B494" s="19" t="s">
        <v>1809</v>
      </c>
      <c r="C494" s="4" t="s">
        <v>62</v>
      </c>
      <c r="D494" s="19"/>
      <c r="E494" s="21">
        <v>0</v>
      </c>
      <c r="F494" s="20"/>
      <c r="G494" s="19" t="s">
        <v>151</v>
      </c>
      <c r="H494" s="15" t="s">
        <v>151</v>
      </c>
    </row>
    <row r="495" spans="1:8">
      <c r="A495" s="20" t="s">
        <v>1808</v>
      </c>
      <c r="B495" s="19" t="s">
        <v>1807</v>
      </c>
      <c r="C495" s="4" t="s">
        <v>466</v>
      </c>
      <c r="D495" s="19"/>
      <c r="E495" s="21">
        <v>0</v>
      </c>
      <c r="F495" s="20"/>
      <c r="G495" s="19" t="s">
        <v>151</v>
      </c>
      <c r="H495" s="15" t="s">
        <v>151</v>
      </c>
    </row>
    <row r="496" spans="1:8">
      <c r="A496" s="19" t="s">
        <v>1806</v>
      </c>
      <c r="B496" s="19" t="s">
        <v>1805</v>
      </c>
      <c r="C496" s="4" t="s">
        <v>34</v>
      </c>
      <c r="D496" s="19"/>
      <c r="E496" s="21">
        <v>0</v>
      </c>
      <c r="F496" s="20"/>
      <c r="G496" s="19" t="s">
        <v>151</v>
      </c>
      <c r="H496" s="15" t="s">
        <v>151</v>
      </c>
    </row>
    <row r="497" spans="1:8">
      <c r="A497" s="30" t="s">
        <v>1804</v>
      </c>
      <c r="B497" s="19" t="s">
        <v>1803</v>
      </c>
      <c r="C497" s="4" t="s">
        <v>24</v>
      </c>
      <c r="D497" s="19"/>
      <c r="E497" s="21">
        <v>0</v>
      </c>
      <c r="F497" s="20"/>
      <c r="G497" s="19" t="s">
        <v>151</v>
      </c>
      <c r="H497" s="15" t="s">
        <v>151</v>
      </c>
    </row>
    <row r="498" spans="1:8">
      <c r="A498" s="19" t="s">
        <v>1802</v>
      </c>
      <c r="B498" s="19" t="s">
        <v>1801</v>
      </c>
      <c r="C498" s="4" t="s">
        <v>92</v>
      </c>
      <c r="D498" s="19"/>
      <c r="E498" s="21">
        <v>0</v>
      </c>
      <c r="F498" s="20"/>
      <c r="G498" s="19" t="s">
        <v>151</v>
      </c>
      <c r="H498" s="15" t="s">
        <v>151</v>
      </c>
    </row>
    <row r="499" spans="1:8">
      <c r="A499" s="19" t="s">
        <v>1800</v>
      </c>
      <c r="B499" s="19" t="s">
        <v>1799</v>
      </c>
      <c r="C499" s="4" t="s">
        <v>34</v>
      </c>
      <c r="D499" s="19"/>
      <c r="E499" s="21">
        <v>0</v>
      </c>
      <c r="F499" s="20"/>
      <c r="G499" s="19" t="s">
        <v>151</v>
      </c>
      <c r="H499" s="15" t="s">
        <v>151</v>
      </c>
    </row>
    <row r="500" spans="1:8">
      <c r="A500" s="19" t="s">
        <v>1798</v>
      </c>
      <c r="B500" s="19" t="s">
        <v>1797</v>
      </c>
      <c r="C500" s="4" t="s">
        <v>92</v>
      </c>
      <c r="D500" s="19"/>
      <c r="E500" s="21">
        <v>0</v>
      </c>
      <c r="F500" s="20"/>
      <c r="G500" s="19" t="s">
        <v>151</v>
      </c>
      <c r="H500" s="15" t="s">
        <v>151</v>
      </c>
    </row>
    <row r="501" spans="1:8">
      <c r="A501" s="19" t="s">
        <v>1796</v>
      </c>
      <c r="B501" s="19" t="s">
        <v>1795</v>
      </c>
      <c r="C501" s="4" t="s">
        <v>92</v>
      </c>
      <c r="D501" s="19"/>
      <c r="E501" s="21">
        <v>0</v>
      </c>
      <c r="F501" s="20"/>
      <c r="G501" s="19" t="s">
        <v>151</v>
      </c>
      <c r="H501" s="15" t="s">
        <v>151</v>
      </c>
    </row>
    <row r="502" spans="1:8">
      <c r="A502" s="19" t="s">
        <v>1794</v>
      </c>
      <c r="B502" s="19" t="s">
        <v>1793</v>
      </c>
      <c r="C502" s="4" t="s">
        <v>34</v>
      </c>
      <c r="D502" s="19"/>
      <c r="E502" s="21">
        <v>0</v>
      </c>
      <c r="F502" s="20"/>
      <c r="G502" s="19" t="s">
        <v>151</v>
      </c>
      <c r="H502" s="15" t="s">
        <v>151</v>
      </c>
    </row>
    <row r="503" spans="1:8">
      <c r="A503" s="35" t="s">
        <v>1792</v>
      </c>
      <c r="B503" s="19" t="s">
        <v>1791</v>
      </c>
      <c r="C503" s="4" t="s">
        <v>24</v>
      </c>
      <c r="D503" s="19"/>
      <c r="E503" s="21">
        <v>0</v>
      </c>
      <c r="F503" s="20"/>
      <c r="G503" s="19" t="s">
        <v>151</v>
      </c>
      <c r="H503" s="15" t="s">
        <v>151</v>
      </c>
    </row>
    <row r="504" spans="1:8">
      <c r="A504" s="31" t="s">
        <v>1790</v>
      </c>
      <c r="B504" s="19" t="s">
        <v>1789</v>
      </c>
      <c r="C504" s="4" t="s">
        <v>34</v>
      </c>
      <c r="D504" s="19"/>
      <c r="E504" s="21">
        <v>0</v>
      </c>
      <c r="F504" s="20"/>
      <c r="G504" s="19" t="s">
        <v>151</v>
      </c>
      <c r="H504" s="15" t="s">
        <v>151</v>
      </c>
    </row>
    <row r="505" spans="1:8">
      <c r="A505" s="20" t="s">
        <v>1788</v>
      </c>
      <c r="B505" s="19" t="s">
        <v>1787</v>
      </c>
      <c r="C505" s="4" t="s">
        <v>367</v>
      </c>
      <c r="D505" s="19"/>
      <c r="E505" s="21">
        <v>0</v>
      </c>
      <c r="F505" s="20"/>
      <c r="G505" s="19" t="s">
        <v>151</v>
      </c>
      <c r="H505" s="15" t="s">
        <v>151</v>
      </c>
    </row>
    <row r="506" spans="1:8">
      <c r="A506" s="19" t="s">
        <v>1786</v>
      </c>
      <c r="B506" s="19" t="s">
        <v>1785</v>
      </c>
      <c r="C506" s="4" t="s">
        <v>34</v>
      </c>
      <c r="D506" s="19"/>
      <c r="E506" s="21">
        <v>0</v>
      </c>
      <c r="F506" s="20"/>
      <c r="G506" s="19" t="s">
        <v>151</v>
      </c>
      <c r="H506" s="15" t="s">
        <v>151</v>
      </c>
    </row>
    <row r="507" spans="1:8">
      <c r="A507" s="19" t="s">
        <v>1784</v>
      </c>
      <c r="B507" s="19" t="s">
        <v>1783</v>
      </c>
      <c r="C507" s="4" t="s">
        <v>2</v>
      </c>
      <c r="D507" s="19"/>
      <c r="E507" s="21">
        <v>0</v>
      </c>
      <c r="F507" s="20"/>
      <c r="G507" s="19" t="s">
        <v>151</v>
      </c>
      <c r="H507" s="15" t="s">
        <v>151</v>
      </c>
    </row>
    <row r="508" spans="1:8">
      <c r="A508" s="35" t="s">
        <v>1782</v>
      </c>
      <c r="B508" s="19" t="s">
        <v>1781</v>
      </c>
      <c r="C508" s="4" t="s">
        <v>34</v>
      </c>
      <c r="D508" s="19"/>
      <c r="E508" s="21">
        <v>0</v>
      </c>
      <c r="F508" s="20"/>
      <c r="G508" s="19" t="s">
        <v>151</v>
      </c>
      <c r="H508" s="15" t="s">
        <v>151</v>
      </c>
    </row>
    <row r="509" spans="1:8">
      <c r="A509" s="19" t="s">
        <v>1780</v>
      </c>
      <c r="B509" s="19" t="s">
        <v>1779</v>
      </c>
      <c r="C509" s="4" t="s">
        <v>8</v>
      </c>
      <c r="D509" s="19"/>
      <c r="E509" s="21">
        <v>0</v>
      </c>
      <c r="F509" s="20"/>
      <c r="G509" s="19" t="s">
        <v>151</v>
      </c>
      <c r="H509" s="15" t="s">
        <v>151</v>
      </c>
    </row>
    <row r="510" spans="1:8">
      <c r="A510" s="19" t="s">
        <v>1778</v>
      </c>
      <c r="B510" s="19" t="s">
        <v>1777</v>
      </c>
      <c r="C510" s="4" t="s">
        <v>24</v>
      </c>
      <c r="D510" s="19"/>
      <c r="E510" s="21">
        <v>0</v>
      </c>
      <c r="F510" s="20"/>
      <c r="G510" s="19" t="s">
        <v>151</v>
      </c>
      <c r="H510" s="15" t="s">
        <v>151</v>
      </c>
    </row>
    <row r="511" spans="1:8">
      <c r="A511" s="20" t="s">
        <v>1776</v>
      </c>
      <c r="B511" s="19" t="s">
        <v>1775</v>
      </c>
      <c r="C511" s="4" t="s">
        <v>367</v>
      </c>
      <c r="D511" s="19"/>
      <c r="E511" s="21">
        <v>0</v>
      </c>
      <c r="F511" s="20"/>
      <c r="G511" s="19" t="s">
        <v>151</v>
      </c>
      <c r="H511" s="15" t="s">
        <v>151</v>
      </c>
    </row>
    <row r="512" spans="1:8">
      <c r="A512" s="20" t="s">
        <v>1774</v>
      </c>
      <c r="B512" s="19" t="s">
        <v>1773</v>
      </c>
      <c r="C512" s="4" t="s">
        <v>367</v>
      </c>
      <c r="D512" s="19"/>
      <c r="E512" s="21">
        <v>0</v>
      </c>
      <c r="F512" s="20"/>
      <c r="G512" s="19" t="s">
        <v>151</v>
      </c>
      <c r="H512" s="15" t="s">
        <v>151</v>
      </c>
    </row>
    <row r="513" spans="1:8">
      <c r="A513" s="20" t="s">
        <v>1772</v>
      </c>
      <c r="B513" s="19" t="s">
        <v>1771</v>
      </c>
      <c r="C513" s="4" t="s">
        <v>367</v>
      </c>
      <c r="D513" s="19"/>
      <c r="E513" s="21">
        <v>0</v>
      </c>
      <c r="F513" s="20"/>
      <c r="G513" s="19" t="s">
        <v>151</v>
      </c>
      <c r="H513" s="15" t="s">
        <v>151</v>
      </c>
    </row>
    <row r="514" spans="1:8">
      <c r="A514" s="19" t="s">
        <v>1770</v>
      </c>
      <c r="B514" s="19" t="s">
        <v>1769</v>
      </c>
      <c r="C514" s="4" t="s">
        <v>8</v>
      </c>
      <c r="D514" s="19"/>
      <c r="E514" s="21">
        <v>0</v>
      </c>
      <c r="F514" s="20"/>
      <c r="G514" s="19" t="s">
        <v>151</v>
      </c>
      <c r="H514" s="15" t="s">
        <v>151</v>
      </c>
    </row>
    <row r="515" spans="1:8">
      <c r="A515" s="30" t="s">
        <v>1768</v>
      </c>
      <c r="B515" s="19" t="s">
        <v>1767</v>
      </c>
      <c r="C515" s="4" t="s">
        <v>34</v>
      </c>
      <c r="D515" s="19"/>
      <c r="E515" s="21">
        <v>0</v>
      </c>
      <c r="F515" s="20"/>
      <c r="G515" s="19" t="s">
        <v>151</v>
      </c>
      <c r="H515" s="15" t="s">
        <v>151</v>
      </c>
    </row>
    <row r="516" spans="1:8">
      <c r="A516" s="31" t="s">
        <v>154</v>
      </c>
      <c r="B516" s="19" t="s">
        <v>1766</v>
      </c>
      <c r="C516" s="4" t="s">
        <v>34</v>
      </c>
      <c r="D516" s="19"/>
      <c r="E516" s="21">
        <v>0</v>
      </c>
      <c r="F516" s="20"/>
      <c r="G516" s="19" t="s">
        <v>151</v>
      </c>
      <c r="H516" s="15" t="s">
        <v>151</v>
      </c>
    </row>
    <row r="517" spans="1:8">
      <c r="A517" s="19" t="s">
        <v>154</v>
      </c>
      <c r="B517" s="19" t="s">
        <v>1765</v>
      </c>
      <c r="C517" s="4" t="s">
        <v>34</v>
      </c>
      <c r="D517" s="19"/>
      <c r="E517" s="21">
        <v>0</v>
      </c>
      <c r="F517" s="20"/>
      <c r="G517" s="19" t="s">
        <v>151</v>
      </c>
      <c r="H517" s="15" t="s">
        <v>151</v>
      </c>
    </row>
    <row r="518" spans="1:8">
      <c r="A518" s="19" t="s">
        <v>1764</v>
      </c>
      <c r="B518" s="19" t="s">
        <v>1763</v>
      </c>
      <c r="C518" s="4" t="s">
        <v>34</v>
      </c>
      <c r="D518" s="19"/>
      <c r="E518" s="21">
        <v>0</v>
      </c>
      <c r="F518" s="20"/>
      <c r="G518" s="19" t="s">
        <v>151</v>
      </c>
      <c r="H518" s="15" t="s">
        <v>151</v>
      </c>
    </row>
    <row r="519" spans="1:8">
      <c r="A519" s="19" t="s">
        <v>1762</v>
      </c>
      <c r="B519" s="19" t="s">
        <v>1761</v>
      </c>
      <c r="C519" s="4" t="s">
        <v>34</v>
      </c>
      <c r="D519" s="19"/>
      <c r="E519" s="21">
        <v>0</v>
      </c>
      <c r="F519" s="20"/>
      <c r="G519" s="19" t="s">
        <v>151</v>
      </c>
      <c r="H519" s="15" t="s">
        <v>151</v>
      </c>
    </row>
    <row r="520" spans="1:8">
      <c r="A520" s="20" t="s">
        <v>1760</v>
      </c>
      <c r="B520" s="19" t="s">
        <v>1759</v>
      </c>
      <c r="C520" s="4" t="s">
        <v>367</v>
      </c>
      <c r="D520" s="19"/>
      <c r="E520" s="21">
        <v>0</v>
      </c>
      <c r="F520" s="20"/>
      <c r="G520" s="19" t="s">
        <v>151</v>
      </c>
      <c r="H520" s="15" t="s">
        <v>151</v>
      </c>
    </row>
    <row r="521" spans="1:8">
      <c r="A521" s="19" t="s">
        <v>1758</v>
      </c>
      <c r="B521" s="19" t="s">
        <v>1757</v>
      </c>
      <c r="C521" s="4" t="s">
        <v>92</v>
      </c>
      <c r="D521" s="19"/>
      <c r="E521" s="21">
        <v>0</v>
      </c>
      <c r="F521" s="20"/>
      <c r="G521" s="19" t="s">
        <v>151</v>
      </c>
      <c r="H521" s="15" t="s">
        <v>151</v>
      </c>
    </row>
    <row r="522" spans="1:8">
      <c r="A522" s="19" t="s">
        <v>1756</v>
      </c>
      <c r="B522" s="19" t="s">
        <v>1755</v>
      </c>
      <c r="C522" s="4" t="s">
        <v>34</v>
      </c>
      <c r="D522" s="19"/>
      <c r="E522" s="21">
        <v>0</v>
      </c>
      <c r="F522" s="20"/>
      <c r="G522" s="19" t="s">
        <v>151</v>
      </c>
      <c r="H522" s="15" t="s">
        <v>151</v>
      </c>
    </row>
    <row r="523" spans="1:8">
      <c r="A523" s="19" t="s">
        <v>1754</v>
      </c>
      <c r="B523" s="19" t="s">
        <v>1753</v>
      </c>
      <c r="C523" s="4" t="s">
        <v>92</v>
      </c>
      <c r="D523" s="19"/>
      <c r="E523" s="21">
        <v>0</v>
      </c>
      <c r="F523" s="20"/>
      <c r="G523" s="19" t="s">
        <v>151</v>
      </c>
      <c r="H523" s="15" t="s">
        <v>151</v>
      </c>
    </row>
    <row r="524" spans="1:8">
      <c r="A524" s="19" t="s">
        <v>1752</v>
      </c>
      <c r="B524" s="19" t="s">
        <v>1751</v>
      </c>
      <c r="C524" s="4" t="s">
        <v>2</v>
      </c>
      <c r="D524" s="19"/>
      <c r="E524" s="21">
        <v>0</v>
      </c>
      <c r="F524" s="20"/>
      <c r="G524" s="19" t="s">
        <v>151</v>
      </c>
      <c r="H524" s="15" t="s">
        <v>151</v>
      </c>
    </row>
    <row r="525" spans="1:8">
      <c r="A525" s="20" t="s">
        <v>1750</v>
      </c>
      <c r="B525" s="19" t="s">
        <v>1749</v>
      </c>
      <c r="C525" s="4" t="s">
        <v>367</v>
      </c>
      <c r="D525" s="19"/>
      <c r="E525" s="21">
        <v>0</v>
      </c>
      <c r="F525" s="20"/>
      <c r="G525" s="19" t="s">
        <v>151</v>
      </c>
      <c r="H525" s="15" t="s">
        <v>151</v>
      </c>
    </row>
    <row r="526" spans="1:8">
      <c r="A526" s="19" t="s">
        <v>1748</v>
      </c>
      <c r="B526" s="19" t="s">
        <v>1747</v>
      </c>
      <c r="C526" s="4" t="s">
        <v>2</v>
      </c>
      <c r="D526" s="19"/>
      <c r="E526" s="21">
        <v>0</v>
      </c>
      <c r="F526" s="20"/>
      <c r="G526" s="19" t="s">
        <v>151</v>
      </c>
      <c r="H526" s="15" t="s">
        <v>151</v>
      </c>
    </row>
    <row r="527" spans="1:8">
      <c r="A527" s="19" t="s">
        <v>1746</v>
      </c>
      <c r="B527" s="19" t="s">
        <v>1745</v>
      </c>
      <c r="C527" s="4" t="s">
        <v>2</v>
      </c>
      <c r="D527" s="19"/>
      <c r="E527" s="21">
        <v>0</v>
      </c>
      <c r="F527" s="20"/>
      <c r="G527" s="19" t="s">
        <v>151</v>
      </c>
      <c r="H527" s="15" t="s">
        <v>151</v>
      </c>
    </row>
    <row r="528" spans="1:8">
      <c r="A528" s="19" t="s">
        <v>1744</v>
      </c>
      <c r="B528" s="19" t="s">
        <v>1743</v>
      </c>
      <c r="C528" s="4" t="s">
        <v>2</v>
      </c>
      <c r="D528" s="19"/>
      <c r="E528" s="21">
        <v>0</v>
      </c>
      <c r="F528" s="20"/>
      <c r="G528" s="19" t="s">
        <v>151</v>
      </c>
      <c r="H528" s="15" t="s">
        <v>151</v>
      </c>
    </row>
    <row r="529" spans="1:8">
      <c r="A529" s="19" t="s">
        <v>1742</v>
      </c>
      <c r="B529" s="19" t="s">
        <v>1741</v>
      </c>
      <c r="C529" s="4" t="s">
        <v>2</v>
      </c>
      <c r="D529" s="19"/>
      <c r="E529" s="21">
        <v>0</v>
      </c>
      <c r="F529" s="20"/>
      <c r="G529" s="19" t="s">
        <v>151</v>
      </c>
      <c r="H529" s="15" t="s">
        <v>151</v>
      </c>
    </row>
    <row r="530" spans="1:8">
      <c r="A530" s="19" t="s">
        <v>1740</v>
      </c>
      <c r="B530" s="19" t="s">
        <v>1739</v>
      </c>
      <c r="C530" s="4" t="s">
        <v>34</v>
      </c>
      <c r="D530" s="19"/>
      <c r="E530" s="21">
        <v>0</v>
      </c>
      <c r="F530" s="20"/>
      <c r="G530" s="19" t="s">
        <v>151</v>
      </c>
      <c r="H530" s="15" t="s">
        <v>151</v>
      </c>
    </row>
    <row r="531" spans="1:8">
      <c r="A531" s="31" t="s">
        <v>1738</v>
      </c>
      <c r="B531" s="19" t="s">
        <v>1737</v>
      </c>
      <c r="C531" s="4" t="s">
        <v>34</v>
      </c>
      <c r="D531" s="19"/>
      <c r="E531" s="21">
        <v>0</v>
      </c>
      <c r="F531" s="20"/>
      <c r="G531" s="19" t="s">
        <v>151</v>
      </c>
      <c r="H531" s="15" t="s">
        <v>151</v>
      </c>
    </row>
    <row r="532" spans="1:8">
      <c r="A532" s="19" t="s">
        <v>1736</v>
      </c>
      <c r="B532" s="19" t="s">
        <v>1735</v>
      </c>
      <c r="C532" s="4" t="s">
        <v>92</v>
      </c>
      <c r="D532" s="19"/>
      <c r="E532" s="21">
        <v>0</v>
      </c>
      <c r="F532" s="20"/>
      <c r="G532" s="19" t="s">
        <v>151</v>
      </c>
      <c r="H532" s="15" t="s">
        <v>151</v>
      </c>
    </row>
    <row r="533" spans="1:8">
      <c r="A533" s="20" t="s">
        <v>1734</v>
      </c>
      <c r="B533" s="19" t="s">
        <v>1733</v>
      </c>
      <c r="C533" s="4" t="s">
        <v>393</v>
      </c>
      <c r="D533" s="19"/>
      <c r="E533" s="21">
        <v>0</v>
      </c>
      <c r="F533" s="20"/>
      <c r="G533" s="19" t="s">
        <v>151</v>
      </c>
      <c r="H533" s="15" t="s">
        <v>151</v>
      </c>
    </row>
    <row r="534" spans="1:8">
      <c r="A534" s="20" t="s">
        <v>1732</v>
      </c>
      <c r="B534" s="19" t="s">
        <v>1731</v>
      </c>
      <c r="C534" s="4" t="s">
        <v>367</v>
      </c>
      <c r="D534" s="19"/>
      <c r="E534" s="21">
        <v>0</v>
      </c>
      <c r="F534" s="20"/>
      <c r="G534" s="19" t="s">
        <v>151</v>
      </c>
      <c r="H534" s="15" t="s">
        <v>151</v>
      </c>
    </row>
    <row r="535" spans="1:8">
      <c r="A535" s="20" t="s">
        <v>1730</v>
      </c>
      <c r="B535" s="19" t="s">
        <v>1729</v>
      </c>
      <c r="C535" s="4" t="s">
        <v>367</v>
      </c>
      <c r="D535" s="19"/>
      <c r="E535" s="21">
        <v>0</v>
      </c>
      <c r="F535" s="20"/>
      <c r="G535" s="19" t="s">
        <v>151</v>
      </c>
      <c r="H535" s="15" t="s">
        <v>151</v>
      </c>
    </row>
    <row r="536" spans="1:8">
      <c r="A536" s="20" t="s">
        <v>1728</v>
      </c>
      <c r="B536" s="19" t="s">
        <v>1727</v>
      </c>
      <c r="C536" s="4" t="s">
        <v>466</v>
      </c>
      <c r="D536" s="19"/>
      <c r="E536" s="21">
        <v>0</v>
      </c>
      <c r="F536" s="20"/>
      <c r="G536" s="19" t="s">
        <v>151</v>
      </c>
      <c r="H536" s="15" t="s">
        <v>151</v>
      </c>
    </row>
    <row r="537" spans="1:8">
      <c r="A537" s="39" t="s">
        <v>1726</v>
      </c>
      <c r="B537" s="19" t="s">
        <v>1725</v>
      </c>
      <c r="C537" s="4" t="s">
        <v>466</v>
      </c>
      <c r="D537" s="19"/>
      <c r="E537" s="21">
        <v>0</v>
      </c>
      <c r="F537" s="20"/>
      <c r="G537" s="19" t="s">
        <v>151</v>
      </c>
      <c r="H537" s="15" t="s">
        <v>151</v>
      </c>
    </row>
    <row r="538" spans="1:8">
      <c r="A538" s="20" t="s">
        <v>1724</v>
      </c>
      <c r="B538" s="19" t="s">
        <v>1723</v>
      </c>
      <c r="C538" s="4" t="s">
        <v>466</v>
      </c>
      <c r="D538" s="19"/>
      <c r="E538" s="21">
        <v>0</v>
      </c>
      <c r="F538" s="20"/>
      <c r="G538" s="19" t="s">
        <v>151</v>
      </c>
      <c r="H538" s="15" t="s">
        <v>151</v>
      </c>
    </row>
    <row r="539" spans="1:8">
      <c r="A539" s="32" t="s">
        <v>1722</v>
      </c>
      <c r="B539" s="19" t="s">
        <v>1721</v>
      </c>
      <c r="C539" s="4" t="s">
        <v>92</v>
      </c>
      <c r="D539" s="19"/>
      <c r="E539" s="21">
        <v>0</v>
      </c>
      <c r="F539" s="20"/>
      <c r="G539" s="19" t="s">
        <v>151</v>
      </c>
      <c r="H539" s="15" t="s">
        <v>151</v>
      </c>
    </row>
    <row r="540" spans="1:8">
      <c r="A540" s="20" t="s">
        <v>1720</v>
      </c>
      <c r="B540" s="19" t="s">
        <v>1719</v>
      </c>
      <c r="C540" s="4" t="s">
        <v>382</v>
      </c>
      <c r="D540" s="19"/>
      <c r="E540" s="21">
        <v>0</v>
      </c>
      <c r="F540" s="20"/>
      <c r="G540" s="19" t="s">
        <v>151</v>
      </c>
      <c r="H540" s="15" t="s">
        <v>151</v>
      </c>
    </row>
    <row r="541" spans="1:8">
      <c r="A541" s="30" t="s">
        <v>1718</v>
      </c>
      <c r="B541" s="19" t="s">
        <v>1717</v>
      </c>
      <c r="C541" s="4" t="s">
        <v>45</v>
      </c>
      <c r="D541" s="19"/>
      <c r="E541" s="21">
        <v>0</v>
      </c>
      <c r="F541" s="20"/>
      <c r="G541" s="19" t="s">
        <v>151</v>
      </c>
      <c r="H541" s="15" t="s">
        <v>151</v>
      </c>
    </row>
    <row r="542" spans="1:8">
      <c r="A542" s="19" t="s">
        <v>1716</v>
      </c>
      <c r="B542" s="19" t="s">
        <v>1715</v>
      </c>
      <c r="C542" s="4" t="s">
        <v>45</v>
      </c>
      <c r="D542" s="19"/>
      <c r="E542" s="21">
        <v>0</v>
      </c>
      <c r="F542" s="20"/>
      <c r="G542" s="19" t="s">
        <v>151</v>
      </c>
      <c r="H542" s="15" t="s">
        <v>151</v>
      </c>
    </row>
    <row r="543" spans="1:8">
      <c r="A543" s="19" t="s">
        <v>1714</v>
      </c>
      <c r="B543" s="19" t="s">
        <v>1713</v>
      </c>
      <c r="C543" s="4" t="s">
        <v>45</v>
      </c>
      <c r="D543" s="19"/>
      <c r="E543" s="21">
        <v>0</v>
      </c>
      <c r="F543" s="20"/>
      <c r="G543" s="19" t="s">
        <v>151</v>
      </c>
      <c r="H543" s="15" t="s">
        <v>151</v>
      </c>
    </row>
    <row r="544" spans="1:8">
      <c r="A544" s="30" t="s">
        <v>1712</v>
      </c>
      <c r="B544" s="19" t="s">
        <v>1711</v>
      </c>
      <c r="C544" s="4" t="s">
        <v>8</v>
      </c>
      <c r="D544" s="19"/>
      <c r="E544" s="21">
        <v>0</v>
      </c>
      <c r="F544" s="20"/>
      <c r="G544" s="19" t="s">
        <v>151</v>
      </c>
      <c r="H544" s="15" t="s">
        <v>151</v>
      </c>
    </row>
    <row r="545" spans="1:8">
      <c r="A545" s="32" t="s">
        <v>1710</v>
      </c>
      <c r="B545" s="19" t="s">
        <v>1709</v>
      </c>
      <c r="C545" s="4" t="s">
        <v>34</v>
      </c>
      <c r="D545" s="19"/>
      <c r="E545" s="21">
        <v>0</v>
      </c>
      <c r="F545" s="20"/>
      <c r="G545" s="19" t="s">
        <v>151</v>
      </c>
      <c r="H545" s="15" t="s">
        <v>151</v>
      </c>
    </row>
    <row r="546" spans="1:8">
      <c r="A546" s="19" t="s">
        <v>1708</v>
      </c>
      <c r="B546" s="19" t="s">
        <v>1707</v>
      </c>
      <c r="C546" s="4" t="s">
        <v>92</v>
      </c>
      <c r="D546" s="19"/>
      <c r="E546" s="21">
        <v>0</v>
      </c>
      <c r="F546" s="20"/>
      <c r="G546" s="19" t="s">
        <v>151</v>
      </c>
      <c r="H546" s="15" t="s">
        <v>151</v>
      </c>
    </row>
    <row r="547" spans="1:8">
      <c r="A547" s="19" t="s">
        <v>1706</v>
      </c>
      <c r="B547" s="19" t="s">
        <v>1705</v>
      </c>
      <c r="C547" s="4" t="s">
        <v>92</v>
      </c>
      <c r="D547" s="19"/>
      <c r="E547" s="21">
        <v>0</v>
      </c>
      <c r="F547" s="20"/>
      <c r="G547" s="19" t="s">
        <v>151</v>
      </c>
      <c r="H547" s="15" t="s">
        <v>151</v>
      </c>
    </row>
    <row r="548" spans="1:8">
      <c r="A548" s="19" t="s">
        <v>1704</v>
      </c>
      <c r="B548" s="19" t="s">
        <v>1703</v>
      </c>
      <c r="C548" s="4" t="s">
        <v>92</v>
      </c>
      <c r="D548" s="19"/>
      <c r="E548" s="21">
        <v>0</v>
      </c>
      <c r="F548" s="20"/>
      <c r="G548" s="19" t="s">
        <v>151</v>
      </c>
      <c r="H548" s="15" t="s">
        <v>151</v>
      </c>
    </row>
    <row r="549" spans="1:8">
      <c r="A549" s="19" t="s">
        <v>1702</v>
      </c>
      <c r="B549" s="19" t="s">
        <v>1701</v>
      </c>
      <c r="C549" s="4" t="s">
        <v>92</v>
      </c>
      <c r="D549" s="19"/>
      <c r="E549" s="21">
        <v>0</v>
      </c>
      <c r="F549" s="20"/>
      <c r="G549" s="19" t="s">
        <v>151</v>
      </c>
      <c r="H549" s="15" t="s">
        <v>151</v>
      </c>
    </row>
    <row r="550" spans="1:8">
      <c r="A550" s="31" t="s">
        <v>1700</v>
      </c>
      <c r="B550" s="19" t="s">
        <v>1699</v>
      </c>
      <c r="C550" s="4" t="s">
        <v>92</v>
      </c>
      <c r="D550" s="19"/>
      <c r="E550" s="21">
        <v>0</v>
      </c>
      <c r="F550" s="20"/>
      <c r="G550" s="19" t="s">
        <v>151</v>
      </c>
      <c r="H550" s="15" t="s">
        <v>151</v>
      </c>
    </row>
    <row r="551" spans="1:8">
      <c r="A551" s="19" t="s">
        <v>1698</v>
      </c>
      <c r="B551" s="19" t="s">
        <v>1697</v>
      </c>
      <c r="C551" s="4" t="s">
        <v>8</v>
      </c>
      <c r="D551" s="19"/>
      <c r="E551" s="21">
        <v>0</v>
      </c>
      <c r="F551" s="20"/>
      <c r="G551" s="19" t="s">
        <v>151</v>
      </c>
      <c r="H551" s="15" t="s">
        <v>151</v>
      </c>
    </row>
    <row r="552" spans="1:8">
      <c r="A552" s="19" t="s">
        <v>1696</v>
      </c>
      <c r="B552" s="19" t="s">
        <v>1695</v>
      </c>
      <c r="C552" s="4" t="s">
        <v>45</v>
      </c>
      <c r="D552" s="19"/>
      <c r="E552" s="21">
        <v>0</v>
      </c>
      <c r="F552" s="20"/>
      <c r="G552" s="19" t="s">
        <v>151</v>
      </c>
      <c r="H552" s="15" t="s">
        <v>151</v>
      </c>
    </row>
    <row r="553" spans="1:8">
      <c r="A553" s="19" t="s">
        <v>1694</v>
      </c>
      <c r="B553" s="19" t="s">
        <v>1693</v>
      </c>
      <c r="C553" s="4" t="s">
        <v>34</v>
      </c>
      <c r="D553" s="19"/>
      <c r="E553" s="21">
        <v>0</v>
      </c>
      <c r="F553" s="20"/>
      <c r="G553" s="19" t="s">
        <v>151</v>
      </c>
      <c r="H553" s="15" t="s">
        <v>151</v>
      </c>
    </row>
    <row r="554" spans="1:8">
      <c r="A554" s="31" t="s">
        <v>1692</v>
      </c>
      <c r="B554" s="19" t="s">
        <v>1691</v>
      </c>
      <c r="C554" s="4" t="s">
        <v>8</v>
      </c>
      <c r="D554" s="19"/>
      <c r="E554" s="21">
        <v>0</v>
      </c>
      <c r="F554" s="20"/>
      <c r="G554" s="19" t="s">
        <v>151</v>
      </c>
      <c r="H554" s="15" t="s">
        <v>151</v>
      </c>
    </row>
    <row r="555" spans="1:8">
      <c r="A555" s="19" t="s">
        <v>1690</v>
      </c>
      <c r="B555" s="19" t="s">
        <v>1689</v>
      </c>
      <c r="C555" s="4" t="s">
        <v>8</v>
      </c>
      <c r="D555" s="19"/>
      <c r="E555" s="21">
        <v>0</v>
      </c>
      <c r="F555" s="20"/>
      <c r="G555" s="19" t="s">
        <v>151</v>
      </c>
      <c r="H555" s="15" t="s">
        <v>151</v>
      </c>
    </row>
    <row r="556" spans="1:8">
      <c r="A556" s="19" t="s">
        <v>1688</v>
      </c>
      <c r="B556" s="19" t="s">
        <v>1687</v>
      </c>
      <c r="C556" s="4" t="s">
        <v>2</v>
      </c>
      <c r="D556" s="19"/>
      <c r="E556" s="21">
        <v>0</v>
      </c>
      <c r="F556" s="20"/>
      <c r="G556" s="19" t="s">
        <v>151</v>
      </c>
      <c r="H556" s="15" t="s">
        <v>151</v>
      </c>
    </row>
    <row r="557" spans="1:8">
      <c r="A557" s="19" t="s">
        <v>1686</v>
      </c>
      <c r="B557" s="19" t="s">
        <v>1685</v>
      </c>
      <c r="C557" s="4" t="s">
        <v>92</v>
      </c>
      <c r="D557" s="19"/>
      <c r="E557" s="21">
        <v>0</v>
      </c>
      <c r="F557" s="20"/>
      <c r="G557" s="19" t="s">
        <v>151</v>
      </c>
      <c r="H557" s="15" t="s">
        <v>151</v>
      </c>
    </row>
    <row r="558" spans="1:8">
      <c r="A558" s="19" t="s">
        <v>1684</v>
      </c>
      <c r="B558" s="19" t="s">
        <v>1683</v>
      </c>
      <c r="C558" s="4" t="s">
        <v>34</v>
      </c>
      <c r="D558" s="19"/>
      <c r="E558" s="21">
        <v>0</v>
      </c>
      <c r="F558" s="20"/>
      <c r="G558" s="19" t="s">
        <v>151</v>
      </c>
      <c r="H558" s="15" t="s">
        <v>151</v>
      </c>
    </row>
    <row r="559" spans="1:8">
      <c r="A559" s="20" t="s">
        <v>1682</v>
      </c>
      <c r="B559" s="19" t="s">
        <v>1681</v>
      </c>
      <c r="C559" s="4" t="s">
        <v>367</v>
      </c>
      <c r="D559" s="19"/>
      <c r="E559" s="21">
        <v>0</v>
      </c>
      <c r="F559" s="20"/>
      <c r="G559" s="19" t="s">
        <v>151</v>
      </c>
      <c r="H559" s="15" t="s">
        <v>151</v>
      </c>
    </row>
    <row r="560" spans="1:8">
      <c r="A560" s="19" t="s">
        <v>1680</v>
      </c>
      <c r="B560" s="19" t="s">
        <v>1679</v>
      </c>
      <c r="C560" s="4" t="s">
        <v>34</v>
      </c>
      <c r="D560" s="19"/>
      <c r="E560" s="21">
        <v>0</v>
      </c>
      <c r="F560" s="20"/>
      <c r="G560" s="19" t="s">
        <v>151</v>
      </c>
      <c r="H560" s="15" t="s">
        <v>151</v>
      </c>
    </row>
    <row r="561" spans="1:8">
      <c r="A561" s="19" t="s">
        <v>1678</v>
      </c>
      <c r="B561" s="19" t="s">
        <v>1677</v>
      </c>
      <c r="C561" s="4" t="s">
        <v>24</v>
      </c>
      <c r="D561" s="19"/>
      <c r="E561" s="21">
        <v>0</v>
      </c>
      <c r="F561" s="20"/>
      <c r="G561" s="19" t="s">
        <v>151</v>
      </c>
      <c r="H561" s="15" t="s">
        <v>151</v>
      </c>
    </row>
    <row r="562" spans="1:8">
      <c r="A562" s="19" t="s">
        <v>1676</v>
      </c>
      <c r="B562" s="19" t="s">
        <v>1675</v>
      </c>
      <c r="C562" s="4" t="s">
        <v>92</v>
      </c>
      <c r="D562" s="19"/>
      <c r="E562" s="21">
        <v>0</v>
      </c>
      <c r="F562" s="20"/>
      <c r="G562" s="19" t="s">
        <v>151</v>
      </c>
      <c r="H562" s="15" t="s">
        <v>151</v>
      </c>
    </row>
    <row r="563" spans="1:8">
      <c r="A563" s="19" t="s">
        <v>1674</v>
      </c>
      <c r="B563" s="19" t="s">
        <v>1673</v>
      </c>
      <c r="C563" s="4" t="s">
        <v>92</v>
      </c>
      <c r="D563" s="19"/>
      <c r="E563" s="21">
        <v>0</v>
      </c>
      <c r="F563" s="20"/>
      <c r="G563" s="19" t="s">
        <v>151</v>
      </c>
      <c r="H563" s="15" t="s">
        <v>151</v>
      </c>
    </row>
    <row r="564" spans="1:8">
      <c r="A564" s="19" t="s">
        <v>1672</v>
      </c>
      <c r="B564" s="19" t="s">
        <v>1671</v>
      </c>
      <c r="C564" s="4" t="s">
        <v>16</v>
      </c>
      <c r="D564" s="19"/>
      <c r="E564" s="21">
        <v>0</v>
      </c>
      <c r="F564" s="20"/>
      <c r="G564" s="19" t="s">
        <v>151</v>
      </c>
      <c r="H564" s="15" t="s">
        <v>151</v>
      </c>
    </row>
    <row r="565" spans="1:8">
      <c r="A565" s="19" t="s">
        <v>1670</v>
      </c>
      <c r="B565" s="19" t="s">
        <v>1669</v>
      </c>
      <c r="C565" s="4" t="s">
        <v>45</v>
      </c>
      <c r="D565" s="19"/>
      <c r="E565" s="21">
        <v>0</v>
      </c>
      <c r="F565" s="20"/>
      <c r="G565" s="19" t="s">
        <v>151</v>
      </c>
      <c r="H565" s="15" t="s">
        <v>151</v>
      </c>
    </row>
    <row r="566" spans="1:8">
      <c r="A566" s="32" t="s">
        <v>1668</v>
      </c>
      <c r="B566" s="19" t="s">
        <v>1667</v>
      </c>
      <c r="C566" s="4" t="s">
        <v>16</v>
      </c>
      <c r="D566" s="19"/>
      <c r="E566" s="21">
        <v>0</v>
      </c>
      <c r="F566" s="20"/>
      <c r="G566" s="19" t="s">
        <v>151</v>
      </c>
      <c r="H566" s="15" t="s">
        <v>151</v>
      </c>
    </row>
    <row r="567" spans="1:8">
      <c r="A567" s="19" t="s">
        <v>1666</v>
      </c>
      <c r="B567" s="19" t="s">
        <v>1665</v>
      </c>
      <c r="C567" s="4" t="s">
        <v>92</v>
      </c>
      <c r="D567" s="19"/>
      <c r="E567" s="21">
        <v>0</v>
      </c>
      <c r="F567" s="20"/>
      <c r="G567" s="19" t="s">
        <v>151</v>
      </c>
      <c r="H567" s="15" t="s">
        <v>151</v>
      </c>
    </row>
    <row r="568" spans="1:8">
      <c r="A568" s="20" t="s">
        <v>1664</v>
      </c>
      <c r="B568" s="19" t="s">
        <v>1663</v>
      </c>
      <c r="C568" s="4" t="s">
        <v>367</v>
      </c>
      <c r="D568" s="19"/>
      <c r="E568" s="21">
        <v>0</v>
      </c>
      <c r="F568" s="20"/>
      <c r="G568" s="19" t="s">
        <v>151</v>
      </c>
      <c r="H568" s="15" t="s">
        <v>151</v>
      </c>
    </row>
    <row r="569" spans="1:8">
      <c r="A569" s="20" t="s">
        <v>1662</v>
      </c>
      <c r="B569" s="19" t="s">
        <v>1661</v>
      </c>
      <c r="C569" s="4" t="s">
        <v>367</v>
      </c>
      <c r="D569" s="19"/>
      <c r="E569" s="21">
        <v>0</v>
      </c>
      <c r="F569" s="20"/>
      <c r="G569" s="19" t="s">
        <v>151</v>
      </c>
      <c r="H569" s="15" t="s">
        <v>151</v>
      </c>
    </row>
    <row r="570" spans="1:8">
      <c r="A570" s="20" t="s">
        <v>1660</v>
      </c>
      <c r="B570" s="19" t="s">
        <v>1659</v>
      </c>
      <c r="C570" s="4" t="s">
        <v>466</v>
      </c>
      <c r="D570" s="19"/>
      <c r="E570" s="21">
        <v>0</v>
      </c>
      <c r="F570" s="20"/>
      <c r="G570" s="19" t="s">
        <v>151</v>
      </c>
      <c r="H570" s="15" t="s">
        <v>151</v>
      </c>
    </row>
    <row r="571" spans="1:8">
      <c r="A571" s="32" t="s">
        <v>1658</v>
      </c>
      <c r="B571" s="19" t="s">
        <v>1657</v>
      </c>
      <c r="C571" s="4" t="s">
        <v>92</v>
      </c>
      <c r="D571" s="19"/>
      <c r="E571" s="21">
        <v>0</v>
      </c>
      <c r="F571" s="20"/>
      <c r="G571" s="19" t="s">
        <v>151</v>
      </c>
      <c r="H571" s="15" t="s">
        <v>151</v>
      </c>
    </row>
    <row r="572" spans="1:8">
      <c r="A572" s="20" t="s">
        <v>1656</v>
      </c>
      <c r="B572" s="19" t="s">
        <v>1655</v>
      </c>
      <c r="C572" s="4" t="s">
        <v>466</v>
      </c>
      <c r="D572" s="19"/>
      <c r="E572" s="21">
        <v>0</v>
      </c>
      <c r="F572" s="20"/>
      <c r="G572" s="19" t="s">
        <v>151</v>
      </c>
      <c r="H572" s="15" t="s">
        <v>151</v>
      </c>
    </row>
    <row r="573" spans="1:8">
      <c r="A573" s="19" t="s">
        <v>1654</v>
      </c>
      <c r="B573" s="19" t="s">
        <v>1653</v>
      </c>
      <c r="C573" s="4" t="s">
        <v>2</v>
      </c>
      <c r="D573" s="19"/>
      <c r="E573" s="21">
        <v>0</v>
      </c>
      <c r="F573" s="20"/>
      <c r="G573" s="19" t="s">
        <v>151</v>
      </c>
      <c r="H573" s="15" t="s">
        <v>151</v>
      </c>
    </row>
    <row r="574" spans="1:8">
      <c r="A574" s="19" t="s">
        <v>1652</v>
      </c>
      <c r="B574" s="19" t="s">
        <v>1651</v>
      </c>
      <c r="C574" s="4" t="s">
        <v>2</v>
      </c>
      <c r="D574" s="19"/>
      <c r="E574" s="21">
        <v>0</v>
      </c>
      <c r="F574" s="20"/>
      <c r="G574" s="19" t="s">
        <v>151</v>
      </c>
      <c r="H574" s="15" t="s">
        <v>151</v>
      </c>
    </row>
    <row r="575" spans="1:8">
      <c r="A575" s="19" t="s">
        <v>1650</v>
      </c>
      <c r="B575" s="19" t="s">
        <v>1649</v>
      </c>
      <c r="C575" s="4" t="s">
        <v>62</v>
      </c>
      <c r="D575" s="19"/>
      <c r="E575" s="21">
        <v>0</v>
      </c>
      <c r="F575" s="20"/>
      <c r="G575" s="19" t="s">
        <v>151</v>
      </c>
      <c r="H575" s="15" t="s">
        <v>151</v>
      </c>
    </row>
    <row r="576" spans="1:8">
      <c r="A576" s="20" t="s">
        <v>1648</v>
      </c>
      <c r="B576" s="19" t="s">
        <v>1647</v>
      </c>
      <c r="C576" s="4" t="s">
        <v>382</v>
      </c>
      <c r="D576" s="19"/>
      <c r="E576" s="21">
        <v>0</v>
      </c>
      <c r="F576" s="20"/>
      <c r="G576" s="19" t="s">
        <v>151</v>
      </c>
      <c r="H576" s="15" t="s">
        <v>151</v>
      </c>
    </row>
    <row r="577" spans="1:8">
      <c r="A577" s="19" t="s">
        <v>1646</v>
      </c>
      <c r="B577" s="19" t="s">
        <v>1645</v>
      </c>
      <c r="C577" s="4" t="s">
        <v>34</v>
      </c>
      <c r="D577" s="19"/>
      <c r="E577" s="21">
        <v>0</v>
      </c>
      <c r="F577" s="20"/>
      <c r="G577" s="19" t="s">
        <v>151</v>
      </c>
      <c r="H577" s="15" t="s">
        <v>151</v>
      </c>
    </row>
    <row r="578" spans="1:8">
      <c r="A578" s="19" t="s">
        <v>1644</v>
      </c>
      <c r="B578" s="19" t="s">
        <v>1643</v>
      </c>
      <c r="C578" s="4" t="s">
        <v>34</v>
      </c>
      <c r="D578" s="19"/>
      <c r="E578" s="21">
        <v>0</v>
      </c>
      <c r="F578" s="20"/>
      <c r="G578" s="19" t="s">
        <v>151</v>
      </c>
      <c r="H578" s="15" t="s">
        <v>151</v>
      </c>
    </row>
    <row r="579" spans="1:8">
      <c r="A579" s="19" t="s">
        <v>1642</v>
      </c>
      <c r="B579" s="19" t="s">
        <v>1641</v>
      </c>
      <c r="C579" s="4" t="s">
        <v>30</v>
      </c>
      <c r="D579" s="19"/>
      <c r="E579" s="21">
        <v>0</v>
      </c>
      <c r="F579" s="20"/>
      <c r="G579" s="19" t="s">
        <v>151</v>
      </c>
      <c r="H579" s="15" t="s">
        <v>151</v>
      </c>
    </row>
    <row r="580" spans="1:8">
      <c r="A580" s="19" t="s">
        <v>1640</v>
      </c>
      <c r="B580" s="19" t="s">
        <v>1639</v>
      </c>
      <c r="C580" s="4" t="s">
        <v>92</v>
      </c>
      <c r="D580" s="19"/>
      <c r="E580" s="21">
        <v>0</v>
      </c>
      <c r="F580" s="20"/>
      <c r="G580" s="19" t="s">
        <v>151</v>
      </c>
      <c r="H580" s="15" t="s">
        <v>151</v>
      </c>
    </row>
    <row r="581" spans="1:8">
      <c r="A581" s="19" t="s">
        <v>1638</v>
      </c>
      <c r="B581" s="19" t="s">
        <v>1637</v>
      </c>
      <c r="C581" s="4" t="s">
        <v>92</v>
      </c>
      <c r="D581" s="19"/>
      <c r="E581" s="21">
        <v>0</v>
      </c>
      <c r="F581" s="20"/>
      <c r="G581" s="19" t="s">
        <v>151</v>
      </c>
      <c r="H581" s="15" t="s">
        <v>151</v>
      </c>
    </row>
    <row r="582" spans="1:8">
      <c r="A582" s="19" t="s">
        <v>1636</v>
      </c>
      <c r="B582" s="19" t="s">
        <v>1635</v>
      </c>
      <c r="C582" s="4" t="s">
        <v>8</v>
      </c>
      <c r="D582" s="19"/>
      <c r="E582" s="21">
        <v>0</v>
      </c>
      <c r="F582" s="20"/>
      <c r="G582" s="19" t="s">
        <v>151</v>
      </c>
      <c r="H582" s="15" t="s">
        <v>151</v>
      </c>
    </row>
    <row r="583" spans="1:8">
      <c r="A583" s="20" t="s">
        <v>1634</v>
      </c>
      <c r="B583" s="19" t="s">
        <v>1633</v>
      </c>
      <c r="C583" s="4" t="s">
        <v>466</v>
      </c>
      <c r="D583" s="19"/>
      <c r="E583" s="21">
        <v>0</v>
      </c>
      <c r="F583" s="20"/>
      <c r="G583" s="19" t="s">
        <v>151</v>
      </c>
      <c r="H583" s="15" t="s">
        <v>151</v>
      </c>
    </row>
    <row r="584" spans="1:8">
      <c r="A584" s="32" t="s">
        <v>1632</v>
      </c>
      <c r="B584" s="19" t="s">
        <v>1631</v>
      </c>
      <c r="C584" s="4" t="s">
        <v>2</v>
      </c>
      <c r="D584" s="19"/>
      <c r="E584" s="21">
        <v>0</v>
      </c>
      <c r="F584" s="20"/>
      <c r="G584" s="19" t="s">
        <v>151</v>
      </c>
      <c r="H584" s="15" t="s">
        <v>151</v>
      </c>
    </row>
    <row r="585" spans="1:8">
      <c r="A585" s="19" t="s">
        <v>1630</v>
      </c>
      <c r="B585" s="19" t="s">
        <v>1629</v>
      </c>
      <c r="C585" s="4" t="s">
        <v>92</v>
      </c>
      <c r="D585" s="19"/>
      <c r="E585" s="21">
        <v>0</v>
      </c>
      <c r="F585" s="20"/>
      <c r="G585" s="19" t="s">
        <v>151</v>
      </c>
      <c r="H585" s="15" t="s">
        <v>151</v>
      </c>
    </row>
    <row r="586" spans="1:8">
      <c r="A586" s="19" t="s">
        <v>1628</v>
      </c>
      <c r="B586" s="19" t="s">
        <v>1627</v>
      </c>
      <c r="C586" s="4" t="s">
        <v>34</v>
      </c>
      <c r="D586" s="19"/>
      <c r="E586" s="21">
        <v>0</v>
      </c>
      <c r="F586" s="20"/>
      <c r="G586" s="19" t="s">
        <v>151</v>
      </c>
      <c r="H586" s="15" t="s">
        <v>151</v>
      </c>
    </row>
    <row r="587" spans="1:8">
      <c r="A587" s="19" t="s">
        <v>1626</v>
      </c>
      <c r="B587" s="19" t="s">
        <v>1625</v>
      </c>
      <c r="C587" s="4" t="s">
        <v>92</v>
      </c>
      <c r="D587" s="19"/>
      <c r="E587" s="21">
        <v>0</v>
      </c>
      <c r="F587" s="20"/>
      <c r="G587" s="19" t="s">
        <v>151</v>
      </c>
      <c r="H587" s="15" t="s">
        <v>151</v>
      </c>
    </row>
    <row r="588" spans="1:8">
      <c r="A588" s="19" t="s">
        <v>1624</v>
      </c>
      <c r="B588" s="19" t="s">
        <v>1623</v>
      </c>
      <c r="C588" s="4" t="s">
        <v>2</v>
      </c>
      <c r="D588" s="19"/>
      <c r="E588" s="21">
        <v>0</v>
      </c>
      <c r="F588" s="20"/>
      <c r="G588" s="19" t="s">
        <v>151</v>
      </c>
      <c r="H588" s="15" t="s">
        <v>151</v>
      </c>
    </row>
    <row r="589" spans="1:8">
      <c r="A589" s="20" t="s">
        <v>1622</v>
      </c>
      <c r="B589" s="19" t="s">
        <v>1621</v>
      </c>
      <c r="C589" s="4" t="s">
        <v>466</v>
      </c>
      <c r="D589" s="19"/>
      <c r="E589" s="21">
        <v>0</v>
      </c>
      <c r="F589" s="20"/>
      <c r="G589" s="19" t="s">
        <v>151</v>
      </c>
      <c r="H589" s="15" t="s">
        <v>151</v>
      </c>
    </row>
    <row r="590" spans="1:8">
      <c r="A590" s="20" t="s">
        <v>1620</v>
      </c>
      <c r="B590" s="19" t="s">
        <v>1619</v>
      </c>
      <c r="C590" s="4" t="s">
        <v>466</v>
      </c>
      <c r="D590" s="19"/>
      <c r="E590" s="21">
        <v>0</v>
      </c>
      <c r="F590" s="20"/>
      <c r="G590" s="19" t="s">
        <v>151</v>
      </c>
      <c r="H590" s="15" t="s">
        <v>151</v>
      </c>
    </row>
    <row r="591" spans="1:8">
      <c r="A591" s="20" t="s">
        <v>1618</v>
      </c>
      <c r="B591" s="19" t="s">
        <v>1617</v>
      </c>
      <c r="C591" s="4" t="s">
        <v>466</v>
      </c>
      <c r="D591" s="19"/>
      <c r="E591" s="21">
        <v>0</v>
      </c>
      <c r="F591" s="20"/>
      <c r="G591" s="19" t="s">
        <v>151</v>
      </c>
      <c r="H591" s="15" t="s">
        <v>151</v>
      </c>
    </row>
    <row r="592" spans="1:8">
      <c r="A592" s="20" t="s">
        <v>1616</v>
      </c>
      <c r="B592" s="19" t="s">
        <v>1615</v>
      </c>
      <c r="C592" s="4" t="s">
        <v>466</v>
      </c>
      <c r="D592" s="19"/>
      <c r="E592" s="21">
        <v>0</v>
      </c>
      <c r="F592" s="20"/>
      <c r="G592" s="19" t="s">
        <v>151</v>
      </c>
      <c r="H592" s="15" t="s">
        <v>151</v>
      </c>
    </row>
    <row r="593" spans="1:8">
      <c r="A593" s="20" t="s">
        <v>1614</v>
      </c>
      <c r="B593" s="19" t="s">
        <v>1613</v>
      </c>
      <c r="C593" s="4" t="s">
        <v>466</v>
      </c>
      <c r="D593" s="19"/>
      <c r="E593" s="21">
        <v>0</v>
      </c>
      <c r="F593" s="20"/>
      <c r="G593" s="19" t="s">
        <v>151</v>
      </c>
      <c r="H593" s="15" t="s">
        <v>151</v>
      </c>
    </row>
    <row r="594" spans="1:8">
      <c r="A594" s="20" t="s">
        <v>1612</v>
      </c>
      <c r="B594" s="19" t="s">
        <v>1611</v>
      </c>
      <c r="C594" s="4" t="s">
        <v>466</v>
      </c>
      <c r="D594" s="19"/>
      <c r="E594" s="21">
        <v>0</v>
      </c>
      <c r="F594" s="20"/>
      <c r="G594" s="19" t="s">
        <v>151</v>
      </c>
      <c r="H594" s="15" t="s">
        <v>151</v>
      </c>
    </row>
    <row r="595" spans="1:8">
      <c r="A595" s="19" t="s">
        <v>1610</v>
      </c>
      <c r="B595" s="19" t="s">
        <v>1609</v>
      </c>
      <c r="C595" s="4" t="s">
        <v>2</v>
      </c>
      <c r="D595" s="19"/>
      <c r="E595" s="21">
        <v>0</v>
      </c>
      <c r="F595" s="20"/>
      <c r="G595" s="19" t="s">
        <v>151</v>
      </c>
      <c r="H595" s="15" t="s">
        <v>151</v>
      </c>
    </row>
    <row r="596" spans="1:8">
      <c r="A596" s="20" t="s">
        <v>1608</v>
      </c>
      <c r="B596" s="19" t="s">
        <v>1607</v>
      </c>
      <c r="C596" s="4" t="s">
        <v>393</v>
      </c>
      <c r="D596" s="19"/>
      <c r="E596" s="21">
        <v>0</v>
      </c>
      <c r="F596" s="20"/>
      <c r="G596" s="19" t="s">
        <v>151</v>
      </c>
      <c r="H596" s="15" t="s">
        <v>151</v>
      </c>
    </row>
    <row r="597" spans="1:8">
      <c r="A597" s="19" t="s">
        <v>1606</v>
      </c>
      <c r="B597" s="19" t="s">
        <v>1605</v>
      </c>
      <c r="C597" s="4" t="s">
        <v>34</v>
      </c>
      <c r="D597" s="19"/>
      <c r="E597" s="21">
        <v>0</v>
      </c>
      <c r="F597" s="20"/>
      <c r="G597" s="19" t="s">
        <v>151</v>
      </c>
      <c r="H597" s="15" t="s">
        <v>151</v>
      </c>
    </row>
    <row r="598" spans="1:8">
      <c r="A598" s="19" t="s">
        <v>1604</v>
      </c>
      <c r="B598" s="19" t="s">
        <v>1603</v>
      </c>
      <c r="C598" s="4" t="s">
        <v>34</v>
      </c>
      <c r="D598" s="19"/>
      <c r="E598" s="21">
        <v>0</v>
      </c>
      <c r="F598" s="20"/>
      <c r="G598" s="19" t="s">
        <v>151</v>
      </c>
      <c r="H598" s="15" t="s">
        <v>151</v>
      </c>
    </row>
    <row r="599" spans="1:8">
      <c r="A599" s="19" t="s">
        <v>1602</v>
      </c>
      <c r="B599" s="19" t="s">
        <v>1601</v>
      </c>
      <c r="C599" s="4" t="s">
        <v>34</v>
      </c>
      <c r="D599" s="19"/>
      <c r="E599" s="21">
        <v>0</v>
      </c>
      <c r="F599" s="20"/>
      <c r="G599" s="19" t="s">
        <v>151</v>
      </c>
      <c r="H599" s="15" t="s">
        <v>151</v>
      </c>
    </row>
    <row r="600" spans="1:8">
      <c r="A600" s="20" t="s">
        <v>1600</v>
      </c>
      <c r="B600" s="19" t="s">
        <v>1599</v>
      </c>
      <c r="C600" s="4" t="s">
        <v>367</v>
      </c>
      <c r="D600" s="19"/>
      <c r="E600" s="21">
        <v>0</v>
      </c>
      <c r="F600" s="20"/>
      <c r="G600" s="19" t="s">
        <v>151</v>
      </c>
      <c r="H600" s="15" t="s">
        <v>151</v>
      </c>
    </row>
    <row r="601" spans="1:8">
      <c r="A601" s="20" t="s">
        <v>1598</v>
      </c>
      <c r="B601" s="19" t="s">
        <v>1597</v>
      </c>
      <c r="C601" s="4" t="s">
        <v>382</v>
      </c>
      <c r="D601" s="19"/>
      <c r="E601" s="21">
        <v>0</v>
      </c>
      <c r="F601" s="20"/>
      <c r="G601" s="19" t="s">
        <v>151</v>
      </c>
      <c r="H601" s="15" t="s">
        <v>151</v>
      </c>
    </row>
    <row r="602" spans="1:8">
      <c r="A602" s="20" t="s">
        <v>1596</v>
      </c>
      <c r="B602" s="19" t="s">
        <v>1595</v>
      </c>
      <c r="C602" s="4" t="s">
        <v>367</v>
      </c>
      <c r="D602" s="19"/>
      <c r="E602" s="21">
        <v>0</v>
      </c>
      <c r="F602" s="20"/>
      <c r="G602" s="19" t="s">
        <v>151</v>
      </c>
      <c r="H602" s="15" t="s">
        <v>151</v>
      </c>
    </row>
    <row r="603" spans="1:8">
      <c r="A603" s="19" t="s">
        <v>1594</v>
      </c>
      <c r="B603" s="19" t="s">
        <v>1593</v>
      </c>
      <c r="C603" s="4" t="s">
        <v>34</v>
      </c>
      <c r="D603" s="19"/>
      <c r="E603" s="21">
        <v>0</v>
      </c>
      <c r="F603" s="20"/>
      <c r="G603" s="19" t="s">
        <v>151</v>
      </c>
      <c r="H603" s="15" t="s">
        <v>151</v>
      </c>
    </row>
    <row r="604" spans="1:8">
      <c r="A604" s="20" t="s">
        <v>1592</v>
      </c>
      <c r="B604" s="19" t="s">
        <v>1591</v>
      </c>
      <c r="C604" s="4" t="s">
        <v>466</v>
      </c>
      <c r="D604" s="19"/>
      <c r="E604" s="21">
        <v>0</v>
      </c>
      <c r="F604" s="20"/>
      <c r="G604" s="19" t="s">
        <v>151</v>
      </c>
      <c r="H604" s="15" t="s">
        <v>151</v>
      </c>
    </row>
    <row r="605" spans="1:8">
      <c r="A605" s="35" t="s">
        <v>1590</v>
      </c>
      <c r="B605" s="19" t="s">
        <v>1589</v>
      </c>
      <c r="C605" s="4" t="s">
        <v>92</v>
      </c>
      <c r="D605" s="19"/>
      <c r="E605" s="21">
        <v>0</v>
      </c>
      <c r="F605" s="20"/>
      <c r="G605" s="19" t="s">
        <v>151</v>
      </c>
      <c r="H605" s="15" t="s">
        <v>151</v>
      </c>
    </row>
    <row r="606" spans="1:8">
      <c r="A606" s="19" t="s">
        <v>1588</v>
      </c>
      <c r="B606" s="19" t="s">
        <v>1587</v>
      </c>
      <c r="C606" s="4" t="s">
        <v>34</v>
      </c>
      <c r="D606" s="19"/>
      <c r="E606" s="21">
        <v>0</v>
      </c>
      <c r="F606" s="20"/>
      <c r="G606" s="19" t="s">
        <v>151</v>
      </c>
      <c r="H606" s="15" t="s">
        <v>151</v>
      </c>
    </row>
    <row r="607" spans="1:8">
      <c r="A607" s="19" t="s">
        <v>1586</v>
      </c>
      <c r="B607" s="19" t="s">
        <v>1585</v>
      </c>
      <c r="C607" s="4" t="s">
        <v>34</v>
      </c>
      <c r="D607" s="19"/>
      <c r="E607" s="21">
        <v>0</v>
      </c>
      <c r="F607" s="20"/>
      <c r="G607" s="19" t="s">
        <v>151</v>
      </c>
      <c r="H607" s="15" t="s">
        <v>151</v>
      </c>
    </row>
    <row r="608" spans="1:8">
      <c r="A608" s="19" t="s">
        <v>1584</v>
      </c>
      <c r="B608" s="19" t="s">
        <v>1583</v>
      </c>
      <c r="C608" s="4" t="s">
        <v>34</v>
      </c>
      <c r="D608" s="19"/>
      <c r="E608" s="21">
        <v>0</v>
      </c>
      <c r="F608" s="20"/>
      <c r="G608" s="19" t="s">
        <v>151</v>
      </c>
      <c r="H608" s="15" t="s">
        <v>151</v>
      </c>
    </row>
    <row r="609" spans="1:8">
      <c r="A609" s="19" t="s">
        <v>1582</v>
      </c>
      <c r="B609" s="19" t="s">
        <v>1581</v>
      </c>
      <c r="C609" s="4" t="s">
        <v>34</v>
      </c>
      <c r="D609" s="19"/>
      <c r="E609" s="21">
        <v>0</v>
      </c>
      <c r="F609" s="20"/>
      <c r="G609" s="19" t="s">
        <v>151</v>
      </c>
      <c r="H609" s="15" t="s">
        <v>151</v>
      </c>
    </row>
    <row r="610" spans="1:8">
      <c r="A610" s="19" t="s">
        <v>1580</v>
      </c>
      <c r="B610" s="19" t="s">
        <v>1579</v>
      </c>
      <c r="C610" s="4" t="s">
        <v>24</v>
      </c>
      <c r="D610" s="19"/>
      <c r="E610" s="21">
        <v>0</v>
      </c>
      <c r="F610" s="20"/>
      <c r="G610" s="19" t="s">
        <v>151</v>
      </c>
      <c r="H610" s="15" t="s">
        <v>151</v>
      </c>
    </row>
    <row r="611" spans="1:8">
      <c r="A611" s="19" t="s">
        <v>1578</v>
      </c>
      <c r="B611" s="19" t="s">
        <v>1577</v>
      </c>
      <c r="C611" s="4" t="s">
        <v>8</v>
      </c>
      <c r="D611" s="19"/>
      <c r="E611" s="21">
        <v>0</v>
      </c>
      <c r="F611" s="20"/>
      <c r="G611" s="19" t="s">
        <v>151</v>
      </c>
      <c r="H611" s="15" t="s">
        <v>151</v>
      </c>
    </row>
    <row r="612" spans="1:8">
      <c r="A612" s="19" t="s">
        <v>1576</v>
      </c>
      <c r="B612" s="19" t="s">
        <v>1575</v>
      </c>
      <c r="C612" s="4" t="s">
        <v>34</v>
      </c>
      <c r="D612" s="19"/>
      <c r="E612" s="21">
        <v>0</v>
      </c>
      <c r="F612" s="20"/>
      <c r="G612" s="19" t="s">
        <v>151</v>
      </c>
      <c r="H612" s="15" t="s">
        <v>151</v>
      </c>
    </row>
    <row r="613" spans="1:8">
      <c r="A613" s="20" t="s">
        <v>1574</v>
      </c>
      <c r="B613" s="19" t="s">
        <v>1573</v>
      </c>
      <c r="C613" s="4" t="s">
        <v>382</v>
      </c>
      <c r="D613" s="19"/>
      <c r="E613" s="21">
        <v>0</v>
      </c>
      <c r="F613" s="20"/>
      <c r="G613" s="19" t="s">
        <v>151</v>
      </c>
      <c r="H613" s="15" t="s">
        <v>151</v>
      </c>
    </row>
    <row r="614" spans="1:8">
      <c r="A614" s="30" t="s">
        <v>1572</v>
      </c>
      <c r="B614" s="19" t="s">
        <v>1571</v>
      </c>
      <c r="C614" s="4" t="s">
        <v>34</v>
      </c>
      <c r="D614" s="19"/>
      <c r="E614" s="21">
        <v>0</v>
      </c>
      <c r="F614" s="20"/>
      <c r="G614" s="19" t="s">
        <v>151</v>
      </c>
      <c r="H614" s="15" t="s">
        <v>151</v>
      </c>
    </row>
    <row r="615" spans="1:8">
      <c r="A615" s="20" t="s">
        <v>1570</v>
      </c>
      <c r="B615" s="19" t="s">
        <v>1569</v>
      </c>
      <c r="C615" s="4" t="s">
        <v>393</v>
      </c>
      <c r="D615" s="19"/>
      <c r="E615" s="21">
        <v>0</v>
      </c>
      <c r="F615" s="20"/>
      <c r="G615" s="19" t="s">
        <v>151</v>
      </c>
      <c r="H615" s="15" t="s">
        <v>151</v>
      </c>
    </row>
    <row r="616" spans="1:8">
      <c r="A616" s="19" t="s">
        <v>1568</v>
      </c>
      <c r="B616" s="19" t="s">
        <v>1567</v>
      </c>
      <c r="C616" s="4" t="s">
        <v>2</v>
      </c>
      <c r="D616" s="19"/>
      <c r="E616" s="21">
        <v>0</v>
      </c>
      <c r="F616" s="20"/>
      <c r="G616" s="19" t="s">
        <v>151</v>
      </c>
      <c r="H616" s="15" t="s">
        <v>151</v>
      </c>
    </row>
    <row r="617" spans="1:8">
      <c r="A617" s="19" t="s">
        <v>1566</v>
      </c>
      <c r="B617" s="19" t="s">
        <v>1565</v>
      </c>
      <c r="C617" s="4" t="s">
        <v>34</v>
      </c>
      <c r="D617" s="19"/>
      <c r="E617" s="21">
        <v>0</v>
      </c>
      <c r="F617" s="20"/>
      <c r="G617" s="19" t="s">
        <v>151</v>
      </c>
      <c r="H617" s="15" t="s">
        <v>151</v>
      </c>
    </row>
    <row r="618" spans="1:8">
      <c r="A618" s="19" t="s">
        <v>1564</v>
      </c>
      <c r="B618" s="19" t="s">
        <v>1563</v>
      </c>
      <c r="C618" s="4" t="s">
        <v>34</v>
      </c>
      <c r="D618" s="19"/>
      <c r="E618" s="21">
        <v>0</v>
      </c>
      <c r="F618" s="20"/>
      <c r="G618" s="19" t="s">
        <v>151</v>
      </c>
      <c r="H618" s="15" t="s">
        <v>151</v>
      </c>
    </row>
    <row r="619" spans="1:8">
      <c r="A619" s="19" t="s">
        <v>1562</v>
      </c>
      <c r="B619" s="19" t="s">
        <v>1561</v>
      </c>
      <c r="C619" s="4" t="s">
        <v>2</v>
      </c>
      <c r="D619" s="19"/>
      <c r="E619" s="21">
        <v>0</v>
      </c>
      <c r="F619" s="20"/>
      <c r="G619" s="19" t="s">
        <v>151</v>
      </c>
      <c r="H619" s="15" t="s">
        <v>151</v>
      </c>
    </row>
    <row r="620" spans="1:8">
      <c r="A620" s="19" t="s">
        <v>1560</v>
      </c>
      <c r="B620" s="19" t="s">
        <v>1559</v>
      </c>
      <c r="C620" s="4" t="s">
        <v>2</v>
      </c>
      <c r="D620" s="19"/>
      <c r="E620" s="21">
        <v>0</v>
      </c>
      <c r="F620" s="20"/>
      <c r="G620" s="19" t="s">
        <v>151</v>
      </c>
      <c r="H620" s="15" t="s">
        <v>151</v>
      </c>
    </row>
    <row r="621" spans="1:8">
      <c r="A621" s="19" t="s">
        <v>1558</v>
      </c>
      <c r="B621" s="19" t="s">
        <v>1557</v>
      </c>
      <c r="C621" s="4" t="s">
        <v>8</v>
      </c>
      <c r="D621" s="19"/>
      <c r="E621" s="21">
        <v>0</v>
      </c>
      <c r="F621" s="20"/>
      <c r="G621" s="19" t="s">
        <v>151</v>
      </c>
      <c r="H621" s="15" t="s">
        <v>151</v>
      </c>
    </row>
    <row r="622" spans="1:8">
      <c r="A622" s="19" t="s">
        <v>1556</v>
      </c>
      <c r="B622" s="19" t="s">
        <v>1555</v>
      </c>
      <c r="C622" s="4" t="s">
        <v>45</v>
      </c>
      <c r="D622" s="19"/>
      <c r="E622" s="21">
        <v>0</v>
      </c>
      <c r="F622" s="20"/>
      <c r="G622" s="19" t="s">
        <v>151</v>
      </c>
      <c r="H622" s="15" t="s">
        <v>151</v>
      </c>
    </row>
    <row r="623" spans="1:8">
      <c r="A623" s="19" t="s">
        <v>1554</v>
      </c>
      <c r="B623" s="19" t="s">
        <v>1553</v>
      </c>
      <c r="C623" s="4" t="s">
        <v>45</v>
      </c>
      <c r="D623" s="19"/>
      <c r="E623" s="21">
        <v>0</v>
      </c>
      <c r="F623" s="20"/>
      <c r="G623" s="19" t="s">
        <v>151</v>
      </c>
      <c r="H623" s="15" t="s">
        <v>151</v>
      </c>
    </row>
    <row r="624" spans="1:8">
      <c r="A624" s="36" t="s">
        <v>1552</v>
      </c>
      <c r="B624" s="19" t="s">
        <v>1551</v>
      </c>
      <c r="C624" s="4" t="s">
        <v>45</v>
      </c>
      <c r="D624" s="19"/>
      <c r="E624" s="21">
        <v>0</v>
      </c>
      <c r="F624" s="20"/>
      <c r="G624" s="19" t="s">
        <v>151</v>
      </c>
      <c r="H624" s="15" t="s">
        <v>151</v>
      </c>
    </row>
    <row r="625" spans="1:8">
      <c r="A625" s="19" t="s">
        <v>1550</v>
      </c>
      <c r="B625" s="19" t="s">
        <v>1549</v>
      </c>
      <c r="C625" s="4" t="s">
        <v>45</v>
      </c>
      <c r="D625" s="19"/>
      <c r="E625" s="21">
        <v>0</v>
      </c>
      <c r="F625" s="20"/>
      <c r="G625" s="19" t="s">
        <v>151</v>
      </c>
      <c r="H625" s="15" t="s">
        <v>151</v>
      </c>
    </row>
    <row r="626" spans="1:8">
      <c r="A626" s="31" t="s">
        <v>1548</v>
      </c>
      <c r="B626" s="19" t="s">
        <v>1547</v>
      </c>
      <c r="C626" s="4" t="s">
        <v>45</v>
      </c>
      <c r="D626" s="19"/>
      <c r="E626" s="21">
        <v>0</v>
      </c>
      <c r="F626" s="20"/>
      <c r="G626" s="19" t="s">
        <v>151</v>
      </c>
      <c r="H626" s="15" t="s">
        <v>151</v>
      </c>
    </row>
    <row r="627" spans="1:8">
      <c r="A627" s="19" t="s">
        <v>1546</v>
      </c>
      <c r="B627" s="19" t="s">
        <v>1545</v>
      </c>
      <c r="C627" s="4" t="s">
        <v>34</v>
      </c>
      <c r="D627" s="19"/>
      <c r="E627" s="21">
        <v>0</v>
      </c>
      <c r="F627" s="20"/>
      <c r="G627" s="19" t="s">
        <v>151</v>
      </c>
      <c r="H627" s="15" t="s">
        <v>151</v>
      </c>
    </row>
    <row r="628" spans="1:8">
      <c r="A628" s="20" t="s">
        <v>1544</v>
      </c>
      <c r="B628" s="19" t="s">
        <v>1543</v>
      </c>
      <c r="C628" s="4" t="s">
        <v>466</v>
      </c>
      <c r="D628" s="19"/>
      <c r="E628" s="21">
        <v>0</v>
      </c>
      <c r="F628" s="20"/>
      <c r="G628" s="19" t="s">
        <v>151</v>
      </c>
      <c r="H628" s="15" t="s">
        <v>151</v>
      </c>
    </row>
    <row r="629" spans="1:8">
      <c r="A629" s="19" t="s">
        <v>1542</v>
      </c>
      <c r="B629" s="19" t="s">
        <v>1541</v>
      </c>
      <c r="C629" s="4" t="s">
        <v>34</v>
      </c>
      <c r="D629" s="19"/>
      <c r="E629" s="21">
        <v>0</v>
      </c>
      <c r="F629" s="20"/>
      <c r="G629" s="19" t="s">
        <v>151</v>
      </c>
      <c r="H629" s="15" t="s">
        <v>151</v>
      </c>
    </row>
    <row r="630" spans="1:8">
      <c r="A630" s="19" t="s">
        <v>1540</v>
      </c>
      <c r="B630" s="19" t="s">
        <v>1539</v>
      </c>
      <c r="C630" s="4" t="s">
        <v>2</v>
      </c>
      <c r="D630" s="19"/>
      <c r="E630" s="21">
        <v>0</v>
      </c>
      <c r="F630" s="20"/>
      <c r="G630" s="19" t="s">
        <v>151</v>
      </c>
      <c r="H630" s="15" t="s">
        <v>151</v>
      </c>
    </row>
    <row r="631" spans="1:8">
      <c r="A631" s="40" t="s">
        <v>1538</v>
      </c>
      <c r="B631" s="19" t="s">
        <v>1537</v>
      </c>
      <c r="C631" s="4" t="s">
        <v>466</v>
      </c>
      <c r="D631" s="19"/>
      <c r="E631" s="21">
        <v>0</v>
      </c>
      <c r="F631" s="20"/>
      <c r="G631" s="19" t="s">
        <v>151</v>
      </c>
      <c r="H631" s="15" t="s">
        <v>151</v>
      </c>
    </row>
    <row r="632" spans="1:8">
      <c r="A632" s="32" t="s">
        <v>1536</v>
      </c>
      <c r="B632" s="19" t="s">
        <v>1535</v>
      </c>
      <c r="C632" s="4" t="s">
        <v>2</v>
      </c>
      <c r="D632" s="19"/>
      <c r="E632" s="21">
        <v>0</v>
      </c>
      <c r="F632" s="20"/>
      <c r="G632" s="19" t="s">
        <v>151</v>
      </c>
      <c r="H632" s="15" t="s">
        <v>151</v>
      </c>
    </row>
    <row r="633" spans="1:8">
      <c r="A633" s="19" t="s">
        <v>1534</v>
      </c>
      <c r="B633" s="19" t="s">
        <v>1533</v>
      </c>
      <c r="C633" s="4" t="s">
        <v>2</v>
      </c>
      <c r="D633" s="19"/>
      <c r="E633" s="21">
        <v>0</v>
      </c>
      <c r="F633" s="20"/>
      <c r="G633" s="19" t="s">
        <v>151</v>
      </c>
      <c r="H633" s="15" t="s">
        <v>151</v>
      </c>
    </row>
    <row r="634" spans="1:8">
      <c r="A634" s="32" t="s">
        <v>1532</v>
      </c>
      <c r="B634" s="19" t="s">
        <v>1531</v>
      </c>
      <c r="C634" s="4" t="s">
        <v>34</v>
      </c>
      <c r="D634" s="19"/>
      <c r="E634" s="21">
        <v>0</v>
      </c>
      <c r="F634" s="20"/>
      <c r="G634" s="19" t="s">
        <v>151</v>
      </c>
      <c r="H634" s="15" t="s">
        <v>151</v>
      </c>
    </row>
    <row r="635" spans="1:8">
      <c r="A635" s="19" t="s">
        <v>1530</v>
      </c>
      <c r="B635" s="19" t="s">
        <v>1529</v>
      </c>
      <c r="C635" s="4" t="s">
        <v>8</v>
      </c>
      <c r="D635" s="19"/>
      <c r="E635" s="21">
        <v>0</v>
      </c>
      <c r="F635" s="20"/>
      <c r="G635" s="19" t="s">
        <v>151</v>
      </c>
      <c r="H635" s="15" t="s">
        <v>151</v>
      </c>
    </row>
    <row r="636" spans="1:8">
      <c r="A636" s="19" t="s">
        <v>1528</v>
      </c>
      <c r="B636" s="19" t="s">
        <v>1527</v>
      </c>
      <c r="C636" s="4" t="s">
        <v>92</v>
      </c>
      <c r="D636" s="19"/>
      <c r="E636" s="21">
        <v>0</v>
      </c>
      <c r="F636" s="20"/>
      <c r="G636" s="19" t="s">
        <v>151</v>
      </c>
      <c r="H636" s="15" t="s">
        <v>151</v>
      </c>
    </row>
    <row r="637" spans="1:8">
      <c r="A637" s="19" t="s">
        <v>1526</v>
      </c>
      <c r="B637" s="19" t="s">
        <v>1525</v>
      </c>
      <c r="C637" s="4" t="s">
        <v>24</v>
      </c>
      <c r="D637" s="19"/>
      <c r="E637" s="21">
        <v>0</v>
      </c>
      <c r="F637" s="20"/>
      <c r="G637" s="19" t="s">
        <v>151</v>
      </c>
      <c r="H637" s="15" t="s">
        <v>151</v>
      </c>
    </row>
    <row r="638" spans="1:8">
      <c r="A638" s="31" t="s">
        <v>154</v>
      </c>
      <c r="B638" s="19" t="s">
        <v>1524</v>
      </c>
      <c r="C638" s="4" t="s">
        <v>8</v>
      </c>
      <c r="D638" s="19"/>
      <c r="E638" s="21">
        <v>0</v>
      </c>
      <c r="F638" s="20"/>
      <c r="G638" s="19" t="s">
        <v>151</v>
      </c>
      <c r="H638" s="15" t="s">
        <v>151</v>
      </c>
    </row>
    <row r="639" spans="1:8">
      <c r="A639" s="19" t="s">
        <v>154</v>
      </c>
      <c r="B639" s="19" t="s">
        <v>1523</v>
      </c>
      <c r="C639" s="4" t="s">
        <v>8</v>
      </c>
      <c r="D639" s="19"/>
      <c r="E639" s="21">
        <v>0</v>
      </c>
      <c r="F639" s="20"/>
      <c r="G639" s="19" t="s">
        <v>151</v>
      </c>
      <c r="H639" s="15" t="s">
        <v>151</v>
      </c>
    </row>
    <row r="640" spans="1:8">
      <c r="A640" s="19" t="s">
        <v>1522</v>
      </c>
      <c r="B640" s="19" t="s">
        <v>1521</v>
      </c>
      <c r="C640" s="4" t="s">
        <v>8</v>
      </c>
      <c r="D640" s="19"/>
      <c r="E640" s="21">
        <v>0</v>
      </c>
      <c r="F640" s="20"/>
      <c r="G640" s="19" t="s">
        <v>151</v>
      </c>
      <c r="H640" s="15" t="s">
        <v>151</v>
      </c>
    </row>
    <row r="641" spans="1:8">
      <c r="A641" s="36" t="s">
        <v>1520</v>
      </c>
      <c r="B641" s="19" t="s">
        <v>1519</v>
      </c>
      <c r="C641" s="4" t="s">
        <v>8</v>
      </c>
      <c r="D641" s="19"/>
      <c r="E641" s="21">
        <v>0</v>
      </c>
      <c r="F641" s="20"/>
      <c r="G641" s="19" t="s">
        <v>151</v>
      </c>
      <c r="H641" s="15" t="s">
        <v>151</v>
      </c>
    </row>
    <row r="642" spans="1:8">
      <c r="A642" s="35" t="s">
        <v>154</v>
      </c>
      <c r="B642" s="19" t="s">
        <v>1518</v>
      </c>
      <c r="C642" s="4" t="s">
        <v>8</v>
      </c>
      <c r="D642" s="19"/>
      <c r="E642" s="21">
        <v>0</v>
      </c>
      <c r="F642" s="20"/>
      <c r="G642" s="19" t="s">
        <v>151</v>
      </c>
      <c r="H642" s="15" t="s">
        <v>151</v>
      </c>
    </row>
    <row r="643" spans="1:8">
      <c r="A643" s="19" t="s">
        <v>154</v>
      </c>
      <c r="B643" s="19" t="s">
        <v>1517</v>
      </c>
      <c r="C643" s="4" t="s">
        <v>8</v>
      </c>
      <c r="D643" s="19"/>
      <c r="E643" s="21">
        <v>0</v>
      </c>
      <c r="F643" s="20"/>
      <c r="G643" s="19" t="s">
        <v>151</v>
      </c>
      <c r="H643" s="15" t="s">
        <v>151</v>
      </c>
    </row>
    <row r="644" spans="1:8">
      <c r="A644" s="31" t="s">
        <v>154</v>
      </c>
      <c r="B644" s="19" t="s">
        <v>1516</v>
      </c>
      <c r="C644" s="4" t="s">
        <v>8</v>
      </c>
      <c r="D644" s="19"/>
      <c r="E644" s="21">
        <v>0</v>
      </c>
      <c r="F644" s="20"/>
      <c r="G644" s="19" t="s">
        <v>151</v>
      </c>
      <c r="H644" s="15" t="s">
        <v>151</v>
      </c>
    </row>
    <row r="645" spans="1:8">
      <c r="A645" s="20" t="s">
        <v>1515</v>
      </c>
      <c r="B645" s="19" t="s">
        <v>1514</v>
      </c>
      <c r="C645" s="4" t="s">
        <v>466</v>
      </c>
      <c r="D645" s="19"/>
      <c r="E645" s="21">
        <v>0</v>
      </c>
      <c r="F645" s="20"/>
      <c r="G645" s="19" t="s">
        <v>151</v>
      </c>
      <c r="H645" s="15" t="s">
        <v>151</v>
      </c>
    </row>
    <row r="646" spans="1:8">
      <c r="A646" s="20" t="s">
        <v>1513</v>
      </c>
      <c r="B646" s="19" t="s">
        <v>1512</v>
      </c>
      <c r="C646" s="4" t="s">
        <v>466</v>
      </c>
      <c r="D646" s="19"/>
      <c r="E646" s="21">
        <v>0</v>
      </c>
      <c r="F646" s="20"/>
      <c r="G646" s="19" t="s">
        <v>151</v>
      </c>
      <c r="H646" s="15" t="s">
        <v>151</v>
      </c>
    </row>
    <row r="647" spans="1:8">
      <c r="A647" s="20" t="s">
        <v>1511</v>
      </c>
      <c r="B647" s="19" t="s">
        <v>1510</v>
      </c>
      <c r="C647" s="4" t="s">
        <v>466</v>
      </c>
      <c r="D647" s="19"/>
      <c r="E647" s="21">
        <v>0</v>
      </c>
      <c r="F647" s="20"/>
      <c r="G647" s="19" t="s">
        <v>151</v>
      </c>
      <c r="H647" s="15" t="s">
        <v>151</v>
      </c>
    </row>
    <row r="648" spans="1:8">
      <c r="A648" s="20" t="s">
        <v>1509</v>
      </c>
      <c r="B648" s="19" t="s">
        <v>1508</v>
      </c>
      <c r="C648" s="4" t="s">
        <v>466</v>
      </c>
      <c r="D648" s="19"/>
      <c r="E648" s="21">
        <v>0</v>
      </c>
      <c r="F648" s="20"/>
      <c r="G648" s="19" t="s">
        <v>151</v>
      </c>
      <c r="H648" s="15" t="s">
        <v>151</v>
      </c>
    </row>
    <row r="649" spans="1:8">
      <c r="A649" s="19" t="s">
        <v>1507</v>
      </c>
      <c r="B649" s="19" t="s">
        <v>1506</v>
      </c>
      <c r="C649" s="4" t="s">
        <v>62</v>
      </c>
      <c r="D649" s="19"/>
      <c r="E649" s="21">
        <v>0</v>
      </c>
      <c r="F649" s="20"/>
      <c r="G649" s="19" t="s">
        <v>151</v>
      </c>
      <c r="H649" s="15" t="s">
        <v>151</v>
      </c>
    </row>
    <row r="650" spans="1:8">
      <c r="A650" s="31" t="s">
        <v>1505</v>
      </c>
      <c r="B650" s="19" t="s">
        <v>1504</v>
      </c>
      <c r="C650" s="4" t="s">
        <v>62</v>
      </c>
      <c r="D650" s="19"/>
      <c r="E650" s="21">
        <v>0</v>
      </c>
      <c r="F650" s="20"/>
      <c r="G650" s="19" t="s">
        <v>151</v>
      </c>
      <c r="H650" s="15" t="s">
        <v>151</v>
      </c>
    </row>
    <row r="651" spans="1:8">
      <c r="A651" s="30" t="s">
        <v>1503</v>
      </c>
      <c r="B651" s="19" t="s">
        <v>1502</v>
      </c>
      <c r="C651" s="4" t="s">
        <v>62</v>
      </c>
      <c r="D651" s="19"/>
      <c r="E651" s="21">
        <v>0</v>
      </c>
      <c r="F651" s="20"/>
      <c r="G651" s="19" t="s">
        <v>151</v>
      </c>
      <c r="H651" s="15" t="s">
        <v>151</v>
      </c>
    </row>
    <row r="652" spans="1:8">
      <c r="A652" s="19" t="s">
        <v>1501</v>
      </c>
      <c r="B652" s="19" t="s">
        <v>1500</v>
      </c>
      <c r="C652" s="4" t="s">
        <v>62</v>
      </c>
      <c r="D652" s="19"/>
      <c r="E652" s="21">
        <v>0</v>
      </c>
      <c r="F652" s="20"/>
      <c r="G652" s="19" t="s">
        <v>151</v>
      </c>
      <c r="H652" s="15" t="s">
        <v>151</v>
      </c>
    </row>
    <row r="653" spans="1:8">
      <c r="A653" s="19" t="s">
        <v>1499</v>
      </c>
      <c r="B653" s="19" t="s">
        <v>1498</v>
      </c>
      <c r="C653" s="4" t="s">
        <v>62</v>
      </c>
      <c r="D653" s="19"/>
      <c r="E653" s="21">
        <v>0</v>
      </c>
      <c r="F653" s="20"/>
      <c r="G653" s="19" t="s">
        <v>151</v>
      </c>
      <c r="H653" s="15" t="s">
        <v>151</v>
      </c>
    </row>
    <row r="654" spans="1:8">
      <c r="A654" s="31" t="s">
        <v>1497</v>
      </c>
      <c r="B654" s="19" t="s">
        <v>1496</v>
      </c>
      <c r="C654" s="4" t="s">
        <v>62</v>
      </c>
      <c r="D654" s="19"/>
      <c r="E654" s="21">
        <v>0</v>
      </c>
      <c r="F654" s="20"/>
      <c r="G654" s="19" t="s">
        <v>151</v>
      </c>
      <c r="H654" s="15" t="s">
        <v>151</v>
      </c>
    </row>
    <row r="655" spans="1:8">
      <c r="A655" s="19" t="s">
        <v>1495</v>
      </c>
      <c r="B655" s="19" t="s">
        <v>1494</v>
      </c>
      <c r="C655" s="4" t="s">
        <v>62</v>
      </c>
      <c r="D655" s="19"/>
      <c r="E655" s="21">
        <v>0</v>
      </c>
      <c r="F655" s="20"/>
      <c r="G655" s="19" t="s">
        <v>151</v>
      </c>
      <c r="H655" s="15" t="s">
        <v>151</v>
      </c>
    </row>
    <row r="656" spans="1:8">
      <c r="A656" s="19" t="s">
        <v>1493</v>
      </c>
      <c r="B656" s="19" t="s">
        <v>1492</v>
      </c>
      <c r="C656" s="4" t="s">
        <v>62</v>
      </c>
      <c r="D656" s="19"/>
      <c r="E656" s="21">
        <v>0</v>
      </c>
      <c r="F656" s="20"/>
      <c r="G656" s="19" t="s">
        <v>151</v>
      </c>
      <c r="H656" s="15" t="s">
        <v>151</v>
      </c>
    </row>
    <row r="657" spans="1:8">
      <c r="A657" s="19" t="s">
        <v>1491</v>
      </c>
      <c r="B657" s="19" t="s">
        <v>1490</v>
      </c>
      <c r="C657" s="4" t="s">
        <v>62</v>
      </c>
      <c r="D657" s="19"/>
      <c r="E657" s="21">
        <v>0</v>
      </c>
      <c r="F657" s="20"/>
      <c r="G657" s="19" t="s">
        <v>151</v>
      </c>
      <c r="H657" s="15" t="s">
        <v>151</v>
      </c>
    </row>
    <row r="658" spans="1:8">
      <c r="A658" s="19" t="s">
        <v>1489</v>
      </c>
      <c r="B658" s="19" t="s">
        <v>1488</v>
      </c>
      <c r="C658" s="4" t="s">
        <v>62</v>
      </c>
      <c r="D658" s="19"/>
      <c r="E658" s="21">
        <v>0</v>
      </c>
      <c r="F658" s="20"/>
      <c r="G658" s="19" t="s">
        <v>151</v>
      </c>
      <c r="H658" s="15" t="s">
        <v>151</v>
      </c>
    </row>
    <row r="659" spans="1:8">
      <c r="A659" s="19" t="s">
        <v>1487</v>
      </c>
      <c r="B659" s="19" t="s">
        <v>1486</v>
      </c>
      <c r="C659" s="4" t="s">
        <v>62</v>
      </c>
      <c r="D659" s="19"/>
      <c r="E659" s="21">
        <v>0</v>
      </c>
      <c r="F659" s="20"/>
      <c r="G659" s="19" t="s">
        <v>151</v>
      </c>
      <c r="H659" s="15" t="s">
        <v>151</v>
      </c>
    </row>
    <row r="660" spans="1:8">
      <c r="A660" s="19" t="s">
        <v>1485</v>
      </c>
      <c r="B660" s="19" t="s">
        <v>1484</v>
      </c>
      <c r="C660" s="4" t="s">
        <v>62</v>
      </c>
      <c r="D660" s="19"/>
      <c r="E660" s="21">
        <v>0</v>
      </c>
      <c r="F660" s="20"/>
      <c r="G660" s="19" t="s">
        <v>151</v>
      </c>
      <c r="H660" s="15" t="s">
        <v>151</v>
      </c>
    </row>
    <row r="661" spans="1:8">
      <c r="A661" s="19" t="s">
        <v>1483</v>
      </c>
      <c r="B661" s="19" t="s">
        <v>1482</v>
      </c>
      <c r="C661" s="4" t="s">
        <v>62</v>
      </c>
      <c r="D661" s="19"/>
      <c r="E661" s="21">
        <v>0</v>
      </c>
      <c r="F661" s="20"/>
      <c r="G661" s="19" t="s">
        <v>151</v>
      </c>
      <c r="H661" s="15" t="s">
        <v>151</v>
      </c>
    </row>
    <row r="662" spans="1:8">
      <c r="A662" s="19" t="s">
        <v>1481</v>
      </c>
      <c r="B662" s="19" t="s">
        <v>1480</v>
      </c>
      <c r="C662" s="4" t="s">
        <v>62</v>
      </c>
      <c r="D662" s="19"/>
      <c r="E662" s="21">
        <v>0</v>
      </c>
      <c r="F662" s="20"/>
      <c r="G662" s="19" t="s">
        <v>151</v>
      </c>
      <c r="H662" s="15" t="s">
        <v>151</v>
      </c>
    </row>
    <row r="663" spans="1:8">
      <c r="A663" s="32" t="s">
        <v>1479</v>
      </c>
      <c r="B663" s="19" t="s">
        <v>1478</v>
      </c>
      <c r="C663" s="4" t="s">
        <v>62</v>
      </c>
      <c r="D663" s="19"/>
      <c r="E663" s="21">
        <v>0</v>
      </c>
      <c r="F663" s="20"/>
      <c r="G663" s="19" t="s">
        <v>151</v>
      </c>
      <c r="H663" s="15" t="s">
        <v>151</v>
      </c>
    </row>
    <row r="664" spans="1:8">
      <c r="A664" s="31" t="s">
        <v>1477</v>
      </c>
      <c r="B664" s="19" t="s">
        <v>1476</v>
      </c>
      <c r="C664" s="4" t="s">
        <v>62</v>
      </c>
      <c r="D664" s="19"/>
      <c r="E664" s="21">
        <v>0</v>
      </c>
      <c r="F664" s="20"/>
      <c r="G664" s="19" t="s">
        <v>151</v>
      </c>
      <c r="H664" s="15" t="s">
        <v>151</v>
      </c>
    </row>
    <row r="665" spans="1:8">
      <c r="A665" s="19" t="s">
        <v>1475</v>
      </c>
      <c r="B665" s="19" t="s">
        <v>1474</v>
      </c>
      <c r="C665" s="4" t="s">
        <v>62</v>
      </c>
      <c r="D665" s="19"/>
      <c r="E665" s="21">
        <v>0</v>
      </c>
      <c r="F665" s="20"/>
      <c r="G665" s="19" t="s">
        <v>151</v>
      </c>
      <c r="H665" s="15" t="s">
        <v>151</v>
      </c>
    </row>
    <row r="666" spans="1:8">
      <c r="A666" s="19" t="s">
        <v>1473</v>
      </c>
      <c r="B666" s="19" t="s">
        <v>1472</v>
      </c>
      <c r="C666" s="4" t="s">
        <v>62</v>
      </c>
      <c r="D666" s="19"/>
      <c r="E666" s="21">
        <v>0</v>
      </c>
      <c r="F666" s="20"/>
      <c r="G666" s="19" t="s">
        <v>151</v>
      </c>
      <c r="H666" s="15" t="s">
        <v>151</v>
      </c>
    </row>
    <row r="667" spans="1:8">
      <c r="A667" s="19" t="s">
        <v>1471</v>
      </c>
      <c r="B667" s="19" t="s">
        <v>1470</v>
      </c>
      <c r="C667" s="4" t="s">
        <v>62</v>
      </c>
      <c r="D667" s="19"/>
      <c r="E667" s="21">
        <v>0</v>
      </c>
      <c r="F667" s="20"/>
      <c r="G667" s="19" t="s">
        <v>151</v>
      </c>
      <c r="H667" s="15" t="s">
        <v>151</v>
      </c>
    </row>
    <row r="668" spans="1:8">
      <c r="A668" s="19" t="s">
        <v>1469</v>
      </c>
      <c r="B668" s="19" t="s">
        <v>1468</v>
      </c>
      <c r="C668" s="4" t="s">
        <v>62</v>
      </c>
      <c r="D668" s="19"/>
      <c r="E668" s="21">
        <v>0</v>
      </c>
      <c r="F668" s="20"/>
      <c r="G668" s="19" t="s">
        <v>151</v>
      </c>
      <c r="H668" s="15" t="s">
        <v>151</v>
      </c>
    </row>
    <row r="669" spans="1:8">
      <c r="A669" s="19" t="s">
        <v>1467</v>
      </c>
      <c r="B669" s="19" t="s">
        <v>1466</v>
      </c>
      <c r="C669" s="4" t="s">
        <v>62</v>
      </c>
      <c r="D669" s="19"/>
      <c r="E669" s="21">
        <v>0</v>
      </c>
      <c r="F669" s="20"/>
      <c r="G669" s="19" t="s">
        <v>151</v>
      </c>
      <c r="H669" s="15" t="s">
        <v>151</v>
      </c>
    </row>
    <row r="670" spans="1:8">
      <c r="A670" s="19" t="s">
        <v>1465</v>
      </c>
      <c r="B670" s="19" t="s">
        <v>1464</v>
      </c>
      <c r="C670" s="4" t="s">
        <v>62</v>
      </c>
      <c r="D670" s="19"/>
      <c r="E670" s="21">
        <v>0</v>
      </c>
      <c r="F670" s="20"/>
      <c r="G670" s="19" t="s">
        <v>151</v>
      </c>
      <c r="H670" s="15" t="s">
        <v>151</v>
      </c>
    </row>
    <row r="671" spans="1:8">
      <c r="A671" s="19" t="s">
        <v>1463</v>
      </c>
      <c r="B671" s="19" t="s">
        <v>1462</v>
      </c>
      <c r="C671" s="4" t="s">
        <v>62</v>
      </c>
      <c r="D671" s="19"/>
      <c r="E671" s="21">
        <v>0</v>
      </c>
      <c r="F671" s="20"/>
      <c r="G671" s="19" t="s">
        <v>151</v>
      </c>
      <c r="H671" s="15" t="s">
        <v>151</v>
      </c>
    </row>
    <row r="672" spans="1:8">
      <c r="A672" s="19" t="s">
        <v>1461</v>
      </c>
      <c r="B672" s="19" t="s">
        <v>1460</v>
      </c>
      <c r="C672" s="4" t="s">
        <v>62</v>
      </c>
      <c r="D672" s="19"/>
      <c r="E672" s="21">
        <v>0</v>
      </c>
      <c r="F672" s="20"/>
      <c r="G672" s="19" t="s">
        <v>151</v>
      </c>
      <c r="H672" s="15" t="s">
        <v>151</v>
      </c>
    </row>
    <row r="673" spans="1:8">
      <c r="A673" s="19" t="s">
        <v>1459</v>
      </c>
      <c r="B673" s="19" t="s">
        <v>1458</v>
      </c>
      <c r="C673" s="4" t="s">
        <v>62</v>
      </c>
      <c r="D673" s="19"/>
      <c r="E673" s="21">
        <v>0</v>
      </c>
      <c r="F673" s="20"/>
      <c r="G673" s="19" t="s">
        <v>151</v>
      </c>
      <c r="H673" s="15" t="s">
        <v>151</v>
      </c>
    </row>
    <row r="674" spans="1:8">
      <c r="A674" s="19" t="s">
        <v>1457</v>
      </c>
      <c r="B674" s="19" t="s">
        <v>1456</v>
      </c>
      <c r="C674" s="4" t="s">
        <v>62</v>
      </c>
      <c r="D674" s="19"/>
      <c r="E674" s="21">
        <v>0</v>
      </c>
      <c r="F674" s="20"/>
      <c r="G674" s="19" t="s">
        <v>151</v>
      </c>
      <c r="H674" s="15" t="s">
        <v>151</v>
      </c>
    </row>
    <row r="675" spans="1:8">
      <c r="A675" s="19" t="s">
        <v>1455</v>
      </c>
      <c r="B675" s="19" t="s">
        <v>1454</v>
      </c>
      <c r="C675" s="4" t="s">
        <v>62</v>
      </c>
      <c r="D675" s="19"/>
      <c r="E675" s="21">
        <v>0</v>
      </c>
      <c r="F675" s="20"/>
      <c r="G675" s="19" t="s">
        <v>151</v>
      </c>
      <c r="H675" s="15" t="s">
        <v>151</v>
      </c>
    </row>
    <row r="676" spans="1:8">
      <c r="A676" s="19" t="s">
        <v>1453</v>
      </c>
      <c r="B676" s="19" t="s">
        <v>1452</v>
      </c>
      <c r="C676" s="4" t="s">
        <v>62</v>
      </c>
      <c r="D676" s="19"/>
      <c r="E676" s="21">
        <v>0</v>
      </c>
      <c r="F676" s="20"/>
      <c r="G676" s="19" t="s">
        <v>151</v>
      </c>
      <c r="H676" s="15" t="s">
        <v>151</v>
      </c>
    </row>
    <row r="677" spans="1:8">
      <c r="A677" s="19" t="s">
        <v>1451</v>
      </c>
      <c r="B677" s="19" t="s">
        <v>1450</v>
      </c>
      <c r="C677" s="4" t="s">
        <v>62</v>
      </c>
      <c r="D677" s="19"/>
      <c r="E677" s="21">
        <v>0</v>
      </c>
      <c r="F677" s="20"/>
      <c r="G677" s="19" t="s">
        <v>151</v>
      </c>
      <c r="H677" s="15" t="s">
        <v>151</v>
      </c>
    </row>
    <row r="678" spans="1:8">
      <c r="A678" s="19" t="s">
        <v>1449</v>
      </c>
      <c r="B678" s="19" t="s">
        <v>1448</v>
      </c>
      <c r="C678" s="4" t="s">
        <v>62</v>
      </c>
      <c r="D678" s="19"/>
      <c r="E678" s="21">
        <v>0</v>
      </c>
      <c r="F678" s="20"/>
      <c r="G678" s="19" t="s">
        <v>151</v>
      </c>
      <c r="H678" s="15" t="s">
        <v>151</v>
      </c>
    </row>
    <row r="679" spans="1:8">
      <c r="A679" s="19" t="s">
        <v>1447</v>
      </c>
      <c r="B679" s="19" t="s">
        <v>1446</v>
      </c>
      <c r="C679" s="4" t="s">
        <v>62</v>
      </c>
      <c r="D679" s="19"/>
      <c r="E679" s="21">
        <v>0</v>
      </c>
      <c r="F679" s="20"/>
      <c r="G679" s="19" t="s">
        <v>151</v>
      </c>
      <c r="H679" s="15" t="s">
        <v>151</v>
      </c>
    </row>
    <row r="680" spans="1:8">
      <c r="A680" s="19" t="s">
        <v>1445</v>
      </c>
      <c r="B680" s="19" t="s">
        <v>1444</v>
      </c>
      <c r="C680" s="4" t="s">
        <v>62</v>
      </c>
      <c r="D680" s="19"/>
      <c r="E680" s="21">
        <v>0</v>
      </c>
      <c r="F680" s="20"/>
      <c r="G680" s="19" t="s">
        <v>151</v>
      </c>
      <c r="H680" s="15" t="s">
        <v>151</v>
      </c>
    </row>
    <row r="681" spans="1:8">
      <c r="A681" s="19" t="s">
        <v>1443</v>
      </c>
      <c r="B681" s="19" t="s">
        <v>1442</v>
      </c>
      <c r="C681" s="4" t="s">
        <v>62</v>
      </c>
      <c r="D681" s="19"/>
      <c r="E681" s="21">
        <v>0</v>
      </c>
      <c r="F681" s="20"/>
      <c r="G681" s="19" t="s">
        <v>151</v>
      </c>
      <c r="H681" s="15" t="s">
        <v>151</v>
      </c>
    </row>
    <row r="682" spans="1:8">
      <c r="A682" s="19" t="s">
        <v>1441</v>
      </c>
      <c r="B682" s="19" t="s">
        <v>1440</v>
      </c>
      <c r="C682" s="4" t="s">
        <v>62</v>
      </c>
      <c r="D682" s="19"/>
      <c r="E682" s="21">
        <v>0</v>
      </c>
      <c r="F682" s="20"/>
      <c r="G682" s="19" t="s">
        <v>151</v>
      </c>
      <c r="H682" s="15" t="s">
        <v>151</v>
      </c>
    </row>
    <row r="683" spans="1:8">
      <c r="A683" s="19" t="s">
        <v>1439</v>
      </c>
      <c r="B683" s="19" t="s">
        <v>1438</v>
      </c>
      <c r="C683" s="4" t="s">
        <v>62</v>
      </c>
      <c r="D683" s="19"/>
      <c r="E683" s="21">
        <v>0</v>
      </c>
      <c r="F683" s="20"/>
      <c r="G683" s="19" t="s">
        <v>151</v>
      </c>
      <c r="H683" s="15" t="s">
        <v>151</v>
      </c>
    </row>
    <row r="684" spans="1:8">
      <c r="A684" s="31" t="s">
        <v>1437</v>
      </c>
      <c r="B684" s="19" t="s">
        <v>1436</v>
      </c>
      <c r="C684" s="4" t="s">
        <v>92</v>
      </c>
      <c r="D684" s="19"/>
      <c r="E684" s="21">
        <v>0</v>
      </c>
      <c r="F684" s="20"/>
      <c r="G684" s="19" t="s">
        <v>151</v>
      </c>
      <c r="H684" s="15" t="s">
        <v>151</v>
      </c>
    </row>
    <row r="685" spans="1:8">
      <c r="A685" s="19" t="s">
        <v>1435</v>
      </c>
      <c r="B685" s="19" t="s">
        <v>1434</v>
      </c>
      <c r="C685" s="4" t="s">
        <v>92</v>
      </c>
      <c r="D685" s="19"/>
      <c r="E685" s="21">
        <v>0</v>
      </c>
      <c r="F685" s="20"/>
      <c r="G685" s="19" t="s">
        <v>151</v>
      </c>
      <c r="H685" s="15" t="s">
        <v>151</v>
      </c>
    </row>
    <row r="686" spans="1:8">
      <c r="A686" s="38" t="s">
        <v>1433</v>
      </c>
      <c r="B686" s="19" t="s">
        <v>1432</v>
      </c>
      <c r="C686" s="4" t="s">
        <v>466</v>
      </c>
      <c r="D686" s="19"/>
      <c r="E686" s="21">
        <v>0</v>
      </c>
      <c r="F686" s="20"/>
      <c r="G686" s="19" t="s">
        <v>151</v>
      </c>
      <c r="H686" s="15" t="s">
        <v>151</v>
      </c>
    </row>
    <row r="687" spans="1:8">
      <c r="A687" s="19" t="s">
        <v>1431</v>
      </c>
      <c r="B687" s="19" t="s">
        <v>1430</v>
      </c>
      <c r="C687" s="4" t="s">
        <v>34</v>
      </c>
      <c r="D687" s="19"/>
      <c r="E687" s="21">
        <v>0</v>
      </c>
      <c r="F687" s="20"/>
      <c r="G687" s="19" t="s">
        <v>151</v>
      </c>
      <c r="H687" s="15" t="s">
        <v>151</v>
      </c>
    </row>
    <row r="688" spans="1:8">
      <c r="A688" s="19" t="s">
        <v>1429</v>
      </c>
      <c r="B688" s="19" t="s">
        <v>1428</v>
      </c>
      <c r="C688" s="4" t="s">
        <v>34</v>
      </c>
      <c r="D688" s="19"/>
      <c r="E688" s="21">
        <v>0</v>
      </c>
      <c r="F688" s="20"/>
      <c r="G688" s="19" t="s">
        <v>151</v>
      </c>
      <c r="H688" s="15" t="s">
        <v>151</v>
      </c>
    </row>
    <row r="689" spans="1:8">
      <c r="A689" s="32" t="s">
        <v>1427</v>
      </c>
      <c r="B689" s="19" t="s">
        <v>1426</v>
      </c>
      <c r="C689" s="4" t="s">
        <v>34</v>
      </c>
      <c r="D689" s="19"/>
      <c r="E689" s="21">
        <v>0</v>
      </c>
      <c r="F689" s="20"/>
      <c r="G689" s="19" t="s">
        <v>151</v>
      </c>
      <c r="H689" s="15" t="s">
        <v>151</v>
      </c>
    </row>
    <row r="690" spans="1:8">
      <c r="A690" s="19" t="s">
        <v>1425</v>
      </c>
      <c r="B690" s="19" t="s">
        <v>1424</v>
      </c>
      <c r="C690" s="4" t="s">
        <v>34</v>
      </c>
      <c r="D690" s="19"/>
      <c r="E690" s="21">
        <v>0</v>
      </c>
      <c r="F690" s="20"/>
      <c r="G690" s="19" t="s">
        <v>151</v>
      </c>
      <c r="H690" s="15" t="s">
        <v>151</v>
      </c>
    </row>
    <row r="691" spans="1:8">
      <c r="A691" s="19" t="s">
        <v>1423</v>
      </c>
      <c r="B691" s="19" t="s">
        <v>1422</v>
      </c>
      <c r="C691" s="4" t="s">
        <v>34</v>
      </c>
      <c r="D691" s="19"/>
      <c r="E691" s="21">
        <v>0</v>
      </c>
      <c r="F691" s="20"/>
      <c r="G691" s="19" t="s">
        <v>151</v>
      </c>
      <c r="H691" s="15" t="s">
        <v>151</v>
      </c>
    </row>
    <row r="692" spans="1:8">
      <c r="A692" s="19" t="s">
        <v>1421</v>
      </c>
      <c r="B692" s="19" t="s">
        <v>1420</v>
      </c>
      <c r="C692" s="4" t="s">
        <v>34</v>
      </c>
      <c r="D692" s="19"/>
      <c r="E692" s="21">
        <v>0</v>
      </c>
      <c r="F692" s="20"/>
      <c r="G692" s="19" t="s">
        <v>151</v>
      </c>
      <c r="H692" s="15" t="s">
        <v>151</v>
      </c>
    </row>
    <row r="693" spans="1:8">
      <c r="A693" s="19" t="s">
        <v>1419</v>
      </c>
      <c r="B693" s="19" t="s">
        <v>1418</v>
      </c>
      <c r="C693" s="4" t="s">
        <v>34</v>
      </c>
      <c r="D693" s="19"/>
      <c r="E693" s="21">
        <v>0</v>
      </c>
      <c r="F693" s="20"/>
      <c r="G693" s="19" t="s">
        <v>151</v>
      </c>
      <c r="H693" s="15" t="s">
        <v>151</v>
      </c>
    </row>
    <row r="694" spans="1:8">
      <c r="A694" s="19" t="s">
        <v>1417</v>
      </c>
      <c r="B694" s="19" t="s">
        <v>1416</v>
      </c>
      <c r="C694" s="4" t="s">
        <v>34</v>
      </c>
      <c r="D694" s="19"/>
      <c r="E694" s="21">
        <v>0</v>
      </c>
      <c r="F694" s="20"/>
      <c r="G694" s="19" t="s">
        <v>151</v>
      </c>
      <c r="H694" s="15" t="s">
        <v>151</v>
      </c>
    </row>
    <row r="695" spans="1:8">
      <c r="A695" s="19" t="s">
        <v>1415</v>
      </c>
      <c r="B695" s="19" t="s">
        <v>1414</v>
      </c>
      <c r="C695" s="4" t="s">
        <v>2</v>
      </c>
      <c r="D695" s="19"/>
      <c r="E695" s="21">
        <v>0</v>
      </c>
      <c r="F695" s="20"/>
      <c r="G695" s="19" t="s">
        <v>151</v>
      </c>
      <c r="H695" s="15" t="s">
        <v>151</v>
      </c>
    </row>
    <row r="696" spans="1:8">
      <c r="A696" s="30" t="s">
        <v>1413</v>
      </c>
      <c r="B696" s="19" t="s">
        <v>1412</v>
      </c>
      <c r="C696" s="4" t="s">
        <v>2</v>
      </c>
      <c r="D696" s="19"/>
      <c r="E696" s="21">
        <v>0</v>
      </c>
      <c r="F696" s="20"/>
      <c r="G696" s="19" t="s">
        <v>151</v>
      </c>
      <c r="H696" s="15" t="s">
        <v>151</v>
      </c>
    </row>
    <row r="697" spans="1:8">
      <c r="A697" s="20" t="s">
        <v>1411</v>
      </c>
      <c r="B697" s="19" t="s">
        <v>1410</v>
      </c>
      <c r="C697" s="4" t="s">
        <v>367</v>
      </c>
      <c r="D697" s="19"/>
      <c r="E697" s="21">
        <v>0</v>
      </c>
      <c r="F697" s="20"/>
      <c r="G697" s="19" t="s">
        <v>151</v>
      </c>
      <c r="H697" s="15" t="s">
        <v>151</v>
      </c>
    </row>
    <row r="698" spans="1:8">
      <c r="A698" s="20" t="s">
        <v>1409</v>
      </c>
      <c r="B698" s="19" t="s">
        <v>1408</v>
      </c>
      <c r="C698" s="4" t="s">
        <v>466</v>
      </c>
      <c r="D698" s="19"/>
      <c r="E698" s="21">
        <v>0</v>
      </c>
      <c r="F698" s="20"/>
      <c r="G698" s="19" t="s">
        <v>151</v>
      </c>
      <c r="H698" s="15" t="s">
        <v>151</v>
      </c>
    </row>
    <row r="699" spans="1:8">
      <c r="A699" s="20" t="s">
        <v>1407</v>
      </c>
      <c r="B699" s="19" t="s">
        <v>1406</v>
      </c>
      <c r="C699" s="4" t="s">
        <v>382</v>
      </c>
      <c r="D699" s="19"/>
      <c r="E699" s="21">
        <v>0</v>
      </c>
      <c r="F699" s="20"/>
      <c r="G699" s="19" t="s">
        <v>151</v>
      </c>
      <c r="H699" s="15" t="s">
        <v>151</v>
      </c>
    </row>
    <row r="700" spans="1:8">
      <c r="A700" s="20" t="s">
        <v>1405</v>
      </c>
      <c r="B700" s="19" t="s">
        <v>1404</v>
      </c>
      <c r="C700" s="4" t="s">
        <v>367</v>
      </c>
      <c r="D700" s="19"/>
      <c r="E700" s="21">
        <v>0</v>
      </c>
      <c r="F700" s="20"/>
      <c r="G700" s="19" t="s">
        <v>151</v>
      </c>
      <c r="H700" s="15" t="s">
        <v>151</v>
      </c>
    </row>
    <row r="701" spans="1:8">
      <c r="A701" s="20" t="s">
        <v>1403</v>
      </c>
      <c r="B701" s="19" t="s">
        <v>1402</v>
      </c>
      <c r="C701" s="4" t="s">
        <v>367</v>
      </c>
      <c r="D701" s="19"/>
      <c r="E701" s="21">
        <v>0</v>
      </c>
      <c r="F701" s="20"/>
      <c r="G701" s="19" t="s">
        <v>151</v>
      </c>
      <c r="H701" s="15" t="s">
        <v>151</v>
      </c>
    </row>
    <row r="702" spans="1:8">
      <c r="A702" s="31" t="s">
        <v>1401</v>
      </c>
      <c r="B702" s="19" t="s">
        <v>1400</v>
      </c>
      <c r="C702" s="4" t="s">
        <v>34</v>
      </c>
      <c r="D702" s="19"/>
      <c r="E702" s="21">
        <v>0</v>
      </c>
      <c r="F702" s="20"/>
      <c r="G702" s="19" t="s">
        <v>151</v>
      </c>
      <c r="H702" s="15" t="s">
        <v>151</v>
      </c>
    </row>
    <row r="703" spans="1:8">
      <c r="A703" s="19" t="s">
        <v>1399</v>
      </c>
      <c r="B703" s="19" t="s">
        <v>1398</v>
      </c>
      <c r="C703" s="4" t="s">
        <v>45</v>
      </c>
      <c r="D703" s="19"/>
      <c r="E703" s="21">
        <v>0</v>
      </c>
      <c r="F703" s="20"/>
      <c r="G703" s="19" t="s">
        <v>151</v>
      </c>
      <c r="H703" s="15" t="s">
        <v>151</v>
      </c>
    </row>
    <row r="704" spans="1:8">
      <c r="A704" s="19" t="s">
        <v>1397</v>
      </c>
      <c r="B704" s="19" t="s">
        <v>1396</v>
      </c>
      <c r="C704" s="4" t="s">
        <v>34</v>
      </c>
      <c r="D704" s="19"/>
      <c r="E704" s="21">
        <v>0</v>
      </c>
      <c r="F704" s="20"/>
      <c r="G704" s="19" t="s">
        <v>151</v>
      </c>
      <c r="H704" s="15" t="s">
        <v>151</v>
      </c>
    </row>
    <row r="705" spans="1:8">
      <c r="A705" s="19" t="s">
        <v>1395</v>
      </c>
      <c r="B705" s="19" t="s">
        <v>1394</v>
      </c>
      <c r="C705" s="4" t="s">
        <v>34</v>
      </c>
      <c r="D705" s="19"/>
      <c r="E705" s="21">
        <v>0</v>
      </c>
      <c r="F705" s="20"/>
      <c r="G705" s="19" t="s">
        <v>151</v>
      </c>
      <c r="H705" s="15" t="s">
        <v>151</v>
      </c>
    </row>
    <row r="706" spans="1:8">
      <c r="A706" s="30" t="s">
        <v>1393</v>
      </c>
      <c r="B706" s="19" t="s">
        <v>1392</v>
      </c>
      <c r="C706" s="4" t="s">
        <v>92</v>
      </c>
      <c r="D706" s="19"/>
      <c r="E706" s="21">
        <v>0</v>
      </c>
      <c r="F706" s="20"/>
      <c r="G706" s="19" t="s">
        <v>151</v>
      </c>
      <c r="H706" s="15" t="s">
        <v>151</v>
      </c>
    </row>
    <row r="707" spans="1:8">
      <c r="A707" s="19" t="s">
        <v>1391</v>
      </c>
      <c r="B707" s="19" t="s">
        <v>1390</v>
      </c>
      <c r="C707" s="4" t="s">
        <v>8</v>
      </c>
      <c r="D707" s="19"/>
      <c r="E707" s="21">
        <v>0</v>
      </c>
      <c r="F707" s="20"/>
      <c r="G707" s="19" t="s">
        <v>151</v>
      </c>
      <c r="H707" s="15" t="s">
        <v>151</v>
      </c>
    </row>
    <row r="708" spans="1:8">
      <c r="A708" s="19" t="s">
        <v>1389</v>
      </c>
      <c r="B708" s="19" t="s">
        <v>1388</v>
      </c>
      <c r="C708" s="4" t="s">
        <v>34</v>
      </c>
      <c r="D708" s="19"/>
      <c r="E708" s="21">
        <v>0</v>
      </c>
      <c r="F708" s="20"/>
      <c r="G708" s="19" t="s">
        <v>151</v>
      </c>
      <c r="H708" s="15" t="s">
        <v>151</v>
      </c>
    </row>
    <row r="709" spans="1:8">
      <c r="A709" s="28" t="s">
        <v>1387</v>
      </c>
      <c r="B709" s="19" t="s">
        <v>1386</v>
      </c>
      <c r="C709" s="4" t="s">
        <v>466</v>
      </c>
      <c r="D709" s="19"/>
      <c r="E709" s="21">
        <v>0</v>
      </c>
      <c r="F709" s="20"/>
      <c r="G709" s="19" t="s">
        <v>151</v>
      </c>
      <c r="H709" s="15" t="s">
        <v>151</v>
      </c>
    </row>
    <row r="710" spans="1:8">
      <c r="A710" s="19" t="s">
        <v>1385</v>
      </c>
      <c r="B710" s="19" t="s">
        <v>1384</v>
      </c>
      <c r="C710" s="4" t="s">
        <v>92</v>
      </c>
      <c r="D710" s="19"/>
      <c r="E710" s="21">
        <v>0</v>
      </c>
      <c r="F710" s="20"/>
      <c r="G710" s="19" t="s">
        <v>151</v>
      </c>
      <c r="H710" s="15" t="s">
        <v>151</v>
      </c>
    </row>
    <row r="711" spans="1:8">
      <c r="A711" s="19" t="s">
        <v>1383</v>
      </c>
      <c r="B711" s="19" t="s">
        <v>1382</v>
      </c>
      <c r="C711" s="4" t="s">
        <v>2</v>
      </c>
      <c r="D711" s="19"/>
      <c r="E711" s="21">
        <v>0</v>
      </c>
      <c r="F711" s="20"/>
      <c r="G711" s="19" t="s">
        <v>151</v>
      </c>
      <c r="H711" s="15" t="s">
        <v>151</v>
      </c>
    </row>
    <row r="712" spans="1:8">
      <c r="A712" s="19" t="s">
        <v>1381</v>
      </c>
      <c r="B712" s="19" t="s">
        <v>1380</v>
      </c>
      <c r="C712" s="4" t="s">
        <v>2</v>
      </c>
      <c r="D712" s="19"/>
      <c r="E712" s="21">
        <v>0</v>
      </c>
      <c r="F712" s="20"/>
      <c r="G712" s="19" t="s">
        <v>151</v>
      </c>
      <c r="H712" s="15" t="s">
        <v>151</v>
      </c>
    </row>
    <row r="713" spans="1:8">
      <c r="A713" s="20" t="s">
        <v>1379</v>
      </c>
      <c r="B713" s="19" t="s">
        <v>1378</v>
      </c>
      <c r="C713" s="4" t="s">
        <v>367</v>
      </c>
      <c r="D713" s="19"/>
      <c r="E713" s="21">
        <v>0</v>
      </c>
      <c r="F713" s="20"/>
      <c r="G713" s="19" t="s">
        <v>151</v>
      </c>
      <c r="H713" s="15" t="s">
        <v>151</v>
      </c>
    </row>
    <row r="714" spans="1:8">
      <c r="A714" s="19" t="s">
        <v>1377</v>
      </c>
      <c r="B714" s="19" t="s">
        <v>1376</v>
      </c>
      <c r="C714" s="4" t="s">
        <v>2</v>
      </c>
      <c r="D714" s="19"/>
      <c r="E714" s="21">
        <v>0</v>
      </c>
      <c r="F714" s="20"/>
      <c r="G714" s="19" t="s">
        <v>151</v>
      </c>
      <c r="H714" s="15" t="s">
        <v>151</v>
      </c>
    </row>
    <row r="715" spans="1:8">
      <c r="A715" s="30" t="s">
        <v>1375</v>
      </c>
      <c r="B715" s="19" t="s">
        <v>1374</v>
      </c>
      <c r="C715" s="4" t="s">
        <v>8</v>
      </c>
      <c r="D715" s="19"/>
      <c r="E715" s="21">
        <v>0</v>
      </c>
      <c r="F715" s="20"/>
      <c r="G715" s="19" t="s">
        <v>151</v>
      </c>
      <c r="H715" s="15" t="s">
        <v>151</v>
      </c>
    </row>
    <row r="716" spans="1:8">
      <c r="A716" s="19" t="s">
        <v>154</v>
      </c>
      <c r="B716" s="19" t="s">
        <v>1373</v>
      </c>
      <c r="C716" s="4" t="s">
        <v>8</v>
      </c>
      <c r="D716" s="19"/>
      <c r="E716" s="21">
        <v>0</v>
      </c>
      <c r="F716" s="20"/>
      <c r="G716" s="19" t="s">
        <v>151</v>
      </c>
      <c r="H716" s="15" t="s">
        <v>151</v>
      </c>
    </row>
    <row r="717" spans="1:8">
      <c r="A717" s="34" t="s">
        <v>1372</v>
      </c>
      <c r="B717" s="19" t="s">
        <v>1371</v>
      </c>
      <c r="C717" s="4" t="s">
        <v>34</v>
      </c>
      <c r="D717" s="19"/>
      <c r="E717" s="21">
        <v>0</v>
      </c>
      <c r="F717" s="20"/>
      <c r="G717" s="19" t="s">
        <v>151</v>
      </c>
      <c r="H717" s="15" t="s">
        <v>151</v>
      </c>
    </row>
    <row r="718" spans="1:8">
      <c r="A718" s="19" t="s">
        <v>1370</v>
      </c>
      <c r="B718" s="19" t="s">
        <v>1369</v>
      </c>
      <c r="C718" s="4" t="s">
        <v>8</v>
      </c>
      <c r="D718" s="19"/>
      <c r="E718" s="21">
        <v>0</v>
      </c>
      <c r="F718" s="20"/>
      <c r="G718" s="19" t="s">
        <v>151</v>
      </c>
      <c r="H718" s="15" t="s">
        <v>151</v>
      </c>
    </row>
    <row r="719" spans="1:8">
      <c r="A719" s="19" t="s">
        <v>1368</v>
      </c>
      <c r="B719" s="19" t="s">
        <v>1367</v>
      </c>
      <c r="C719" s="4" t="s">
        <v>92</v>
      </c>
      <c r="D719" s="19"/>
      <c r="E719" s="21">
        <v>0</v>
      </c>
      <c r="F719" s="20"/>
      <c r="G719" s="19" t="s">
        <v>151</v>
      </c>
      <c r="H719" s="15" t="s">
        <v>151</v>
      </c>
    </row>
    <row r="720" spans="1:8">
      <c r="A720" s="19" t="s">
        <v>1366</v>
      </c>
      <c r="B720" s="19" t="s">
        <v>1365</v>
      </c>
      <c r="C720" s="4" t="s">
        <v>92</v>
      </c>
      <c r="D720" s="19"/>
      <c r="E720" s="21">
        <v>0</v>
      </c>
      <c r="F720" s="20"/>
      <c r="G720" s="19" t="s">
        <v>151</v>
      </c>
      <c r="H720" s="15" t="s">
        <v>151</v>
      </c>
    </row>
    <row r="721" spans="1:8">
      <c r="A721" s="19" t="s">
        <v>1364</v>
      </c>
      <c r="B721" s="19" t="s">
        <v>1363</v>
      </c>
      <c r="C721" s="4" t="s">
        <v>2</v>
      </c>
      <c r="D721" s="19"/>
      <c r="E721" s="21">
        <v>0</v>
      </c>
      <c r="F721" s="20"/>
      <c r="G721" s="19" t="s">
        <v>151</v>
      </c>
      <c r="H721" s="15" t="s">
        <v>151</v>
      </c>
    </row>
    <row r="722" spans="1:8">
      <c r="A722" s="20" t="s">
        <v>1362</v>
      </c>
      <c r="B722" s="19" t="s">
        <v>1361</v>
      </c>
      <c r="C722" s="4" t="s">
        <v>382</v>
      </c>
      <c r="D722" s="19"/>
      <c r="E722" s="21">
        <v>0</v>
      </c>
      <c r="F722" s="20"/>
      <c r="G722" s="19" t="s">
        <v>151</v>
      </c>
      <c r="H722" s="15" t="s">
        <v>151</v>
      </c>
    </row>
    <row r="723" spans="1:8">
      <c r="A723" s="20" t="s">
        <v>1360</v>
      </c>
      <c r="B723" s="19" t="s">
        <v>1359</v>
      </c>
      <c r="C723" s="4" t="s">
        <v>393</v>
      </c>
      <c r="D723" s="19"/>
      <c r="E723" s="21">
        <v>0</v>
      </c>
      <c r="F723" s="20"/>
      <c r="G723" s="19" t="s">
        <v>151</v>
      </c>
      <c r="H723" s="15" t="s">
        <v>151</v>
      </c>
    </row>
    <row r="724" spans="1:8">
      <c r="A724" s="20" t="s">
        <v>1358</v>
      </c>
      <c r="B724" s="19" t="s">
        <v>1357</v>
      </c>
      <c r="C724" s="4" t="s">
        <v>382</v>
      </c>
      <c r="D724" s="19"/>
      <c r="E724" s="21">
        <v>0</v>
      </c>
      <c r="F724" s="20"/>
      <c r="G724" s="19" t="s">
        <v>151</v>
      </c>
      <c r="H724" s="15" t="s">
        <v>151</v>
      </c>
    </row>
    <row r="725" spans="1:8">
      <c r="A725" s="19" t="s">
        <v>1356</v>
      </c>
      <c r="B725" s="19" t="s">
        <v>1355</v>
      </c>
      <c r="C725" s="4" t="s">
        <v>92</v>
      </c>
      <c r="D725" s="19"/>
      <c r="E725" s="21">
        <v>0</v>
      </c>
      <c r="F725" s="20"/>
      <c r="G725" s="19" t="s">
        <v>151</v>
      </c>
      <c r="H725" s="15" t="s">
        <v>151</v>
      </c>
    </row>
    <row r="726" spans="1:8">
      <c r="A726" s="19" t="s">
        <v>1354</v>
      </c>
      <c r="B726" s="19" t="s">
        <v>1353</v>
      </c>
      <c r="C726" s="4" t="s">
        <v>92</v>
      </c>
      <c r="D726" s="19"/>
      <c r="E726" s="21">
        <v>0</v>
      </c>
      <c r="F726" s="20"/>
      <c r="G726" s="19" t="s">
        <v>151</v>
      </c>
      <c r="H726" s="15" t="s">
        <v>151</v>
      </c>
    </row>
    <row r="727" spans="1:8">
      <c r="A727" s="19" t="s">
        <v>1352</v>
      </c>
      <c r="B727" s="19" t="s">
        <v>1351</v>
      </c>
      <c r="C727" s="4" t="s">
        <v>16</v>
      </c>
      <c r="D727" s="19"/>
      <c r="E727" s="21">
        <v>0</v>
      </c>
      <c r="F727" s="20"/>
      <c r="G727" s="19" t="s">
        <v>151</v>
      </c>
      <c r="H727" s="15" t="s">
        <v>151</v>
      </c>
    </row>
    <row r="728" spans="1:8">
      <c r="A728" s="19" t="s">
        <v>1350</v>
      </c>
      <c r="B728" s="19" t="s">
        <v>1349</v>
      </c>
      <c r="C728" s="4" t="s">
        <v>34</v>
      </c>
      <c r="D728" s="19"/>
      <c r="E728" s="21">
        <v>0</v>
      </c>
      <c r="F728" s="20"/>
      <c r="G728" s="19" t="s">
        <v>151</v>
      </c>
      <c r="H728" s="15" t="s">
        <v>151</v>
      </c>
    </row>
    <row r="729" spans="1:8">
      <c r="A729" s="19" t="s">
        <v>1348</v>
      </c>
      <c r="B729" s="19" t="s">
        <v>1347</v>
      </c>
      <c r="C729" s="4" t="s">
        <v>92</v>
      </c>
      <c r="D729" s="19"/>
      <c r="E729" s="21">
        <v>0</v>
      </c>
      <c r="F729" s="20"/>
      <c r="G729" s="19" t="s">
        <v>151</v>
      </c>
      <c r="H729" s="15" t="s">
        <v>151</v>
      </c>
    </row>
    <row r="730" spans="1:8">
      <c r="A730" s="19" t="s">
        <v>1346</v>
      </c>
      <c r="B730" s="19" t="s">
        <v>1345</v>
      </c>
      <c r="C730" s="4" t="s">
        <v>30</v>
      </c>
      <c r="D730" s="19"/>
      <c r="E730" s="21">
        <v>0</v>
      </c>
      <c r="F730" s="20"/>
      <c r="G730" s="19" t="s">
        <v>151</v>
      </c>
      <c r="H730" s="15" t="s">
        <v>151</v>
      </c>
    </row>
    <row r="731" spans="1:8">
      <c r="A731" s="30" t="s">
        <v>1344</v>
      </c>
      <c r="B731" s="19" t="s">
        <v>1343</v>
      </c>
      <c r="C731" s="4" t="s">
        <v>62</v>
      </c>
      <c r="D731" s="19"/>
      <c r="E731" s="21">
        <v>0</v>
      </c>
      <c r="F731" s="20"/>
      <c r="G731" s="19" t="s">
        <v>151</v>
      </c>
      <c r="H731" s="15" t="s">
        <v>151</v>
      </c>
    </row>
    <row r="732" spans="1:8">
      <c r="A732" s="19" t="s">
        <v>1342</v>
      </c>
      <c r="B732" s="19" t="s">
        <v>1341</v>
      </c>
      <c r="C732" s="4" t="s">
        <v>62</v>
      </c>
      <c r="D732" s="19"/>
      <c r="E732" s="21">
        <v>0</v>
      </c>
      <c r="F732" s="20"/>
      <c r="G732" s="19" t="s">
        <v>151</v>
      </c>
      <c r="H732" s="15" t="s">
        <v>151</v>
      </c>
    </row>
    <row r="733" spans="1:8">
      <c r="A733" s="19" t="s">
        <v>1340</v>
      </c>
      <c r="B733" s="19" t="s">
        <v>1339</v>
      </c>
      <c r="C733" s="4" t="s">
        <v>62</v>
      </c>
      <c r="D733" s="19"/>
      <c r="E733" s="21">
        <v>0</v>
      </c>
      <c r="F733" s="20"/>
      <c r="G733" s="19" t="s">
        <v>151</v>
      </c>
      <c r="H733" s="15" t="s">
        <v>151</v>
      </c>
    </row>
    <row r="734" spans="1:8">
      <c r="A734" s="31" t="s">
        <v>1338</v>
      </c>
      <c r="B734" s="19" t="s">
        <v>1337</v>
      </c>
      <c r="C734" s="4" t="s">
        <v>62</v>
      </c>
      <c r="D734" s="19"/>
      <c r="E734" s="21">
        <v>0</v>
      </c>
      <c r="F734" s="20"/>
      <c r="G734" s="19" t="s">
        <v>151</v>
      </c>
      <c r="H734" s="15" t="s">
        <v>151</v>
      </c>
    </row>
    <row r="735" spans="1:8">
      <c r="A735" s="19" t="s">
        <v>1336</v>
      </c>
      <c r="B735" s="19" t="s">
        <v>1335</v>
      </c>
      <c r="C735" s="4" t="s">
        <v>62</v>
      </c>
      <c r="D735" s="19"/>
      <c r="E735" s="21">
        <v>0</v>
      </c>
      <c r="F735" s="20"/>
      <c r="G735" s="19" t="s">
        <v>151</v>
      </c>
      <c r="H735" s="15" t="s">
        <v>151</v>
      </c>
    </row>
    <row r="736" spans="1:8">
      <c r="A736" s="19" t="s">
        <v>1334</v>
      </c>
      <c r="B736" s="19" t="s">
        <v>1333</v>
      </c>
      <c r="C736" s="4" t="s">
        <v>62</v>
      </c>
      <c r="D736" s="19"/>
      <c r="E736" s="21">
        <v>0</v>
      </c>
      <c r="F736" s="20"/>
      <c r="G736" s="19" t="s">
        <v>151</v>
      </c>
      <c r="H736" s="15" t="s">
        <v>151</v>
      </c>
    </row>
    <row r="737" spans="1:8">
      <c r="A737" s="19" t="s">
        <v>1332</v>
      </c>
      <c r="B737" s="19" t="s">
        <v>1331</v>
      </c>
      <c r="C737" s="4" t="s">
        <v>62</v>
      </c>
      <c r="D737" s="19"/>
      <c r="E737" s="21">
        <v>0</v>
      </c>
      <c r="F737" s="20"/>
      <c r="G737" s="19" t="s">
        <v>151</v>
      </c>
      <c r="H737" s="15" t="s">
        <v>151</v>
      </c>
    </row>
    <row r="738" spans="1:8">
      <c r="A738" s="31" t="s">
        <v>1330</v>
      </c>
      <c r="B738" s="19" t="s">
        <v>1329</v>
      </c>
      <c r="C738" s="4" t="s">
        <v>62</v>
      </c>
      <c r="D738" s="19"/>
      <c r="E738" s="21">
        <v>0</v>
      </c>
      <c r="F738" s="20"/>
      <c r="G738" s="19" t="s">
        <v>151</v>
      </c>
      <c r="H738" s="15" t="s">
        <v>151</v>
      </c>
    </row>
    <row r="739" spans="1:8">
      <c r="A739" s="19" t="s">
        <v>1328</v>
      </c>
      <c r="B739" s="19" t="s">
        <v>1327</v>
      </c>
      <c r="C739" s="4" t="s">
        <v>62</v>
      </c>
      <c r="D739" s="19"/>
      <c r="E739" s="21">
        <v>0</v>
      </c>
      <c r="F739" s="20"/>
      <c r="G739" s="19" t="s">
        <v>151</v>
      </c>
      <c r="H739" s="15" t="s">
        <v>151</v>
      </c>
    </row>
    <row r="740" spans="1:8">
      <c r="A740" s="31" t="s">
        <v>1326</v>
      </c>
      <c r="B740" s="19" t="s">
        <v>1325</v>
      </c>
      <c r="C740" s="4" t="s">
        <v>62</v>
      </c>
      <c r="D740" s="19"/>
      <c r="E740" s="21">
        <v>0</v>
      </c>
      <c r="F740" s="20"/>
      <c r="G740" s="19" t="s">
        <v>151</v>
      </c>
      <c r="H740" s="15" t="s">
        <v>151</v>
      </c>
    </row>
    <row r="741" spans="1:8">
      <c r="A741" s="19" t="s">
        <v>1324</v>
      </c>
      <c r="B741" s="19" t="s">
        <v>1323</v>
      </c>
      <c r="C741" s="4" t="s">
        <v>34</v>
      </c>
      <c r="D741" s="19"/>
      <c r="E741" s="21">
        <v>0</v>
      </c>
      <c r="F741" s="20"/>
      <c r="G741" s="19" t="s">
        <v>151</v>
      </c>
      <c r="H741" s="15" t="s">
        <v>151</v>
      </c>
    </row>
    <row r="742" spans="1:8">
      <c r="A742" s="19" t="s">
        <v>1322</v>
      </c>
      <c r="B742" s="19" t="s">
        <v>1321</v>
      </c>
      <c r="C742" s="4" t="s">
        <v>92</v>
      </c>
      <c r="D742" s="19"/>
      <c r="E742" s="21">
        <v>0</v>
      </c>
      <c r="F742" s="20"/>
      <c r="G742" s="19" t="s">
        <v>151</v>
      </c>
      <c r="H742" s="15" t="s">
        <v>151</v>
      </c>
    </row>
    <row r="743" spans="1:8">
      <c r="A743" s="19" t="s">
        <v>1320</v>
      </c>
      <c r="B743" s="19" t="s">
        <v>1319</v>
      </c>
      <c r="C743" s="4" t="s">
        <v>92</v>
      </c>
      <c r="D743" s="19"/>
      <c r="E743" s="21">
        <v>0</v>
      </c>
      <c r="F743" s="20"/>
      <c r="G743" s="19" t="s">
        <v>151</v>
      </c>
      <c r="H743" s="15" t="s">
        <v>151</v>
      </c>
    </row>
    <row r="744" spans="1:8">
      <c r="A744" s="19" t="s">
        <v>1318</v>
      </c>
      <c r="B744" s="19" t="s">
        <v>1317</v>
      </c>
      <c r="C744" s="4" t="s">
        <v>92</v>
      </c>
      <c r="D744" s="19"/>
      <c r="E744" s="21">
        <v>0</v>
      </c>
      <c r="F744" s="20"/>
      <c r="G744" s="19" t="s">
        <v>151</v>
      </c>
      <c r="H744" s="15" t="s">
        <v>151</v>
      </c>
    </row>
    <row r="745" spans="1:8">
      <c r="A745" s="20" t="s">
        <v>1316</v>
      </c>
      <c r="B745" s="19" t="s">
        <v>1315</v>
      </c>
      <c r="C745" s="4" t="s">
        <v>382</v>
      </c>
      <c r="D745" s="19"/>
      <c r="E745" s="21">
        <v>0</v>
      </c>
      <c r="F745" s="20"/>
      <c r="G745" s="19" t="s">
        <v>151</v>
      </c>
      <c r="H745" s="15" t="s">
        <v>151</v>
      </c>
    </row>
    <row r="746" spans="1:8">
      <c r="A746" s="19" t="s">
        <v>1314</v>
      </c>
      <c r="B746" s="19" t="s">
        <v>1313</v>
      </c>
      <c r="C746" s="4" t="s">
        <v>92</v>
      </c>
      <c r="D746" s="19"/>
      <c r="E746" s="21">
        <v>0</v>
      </c>
      <c r="F746" s="20"/>
      <c r="G746" s="19" t="s">
        <v>151</v>
      </c>
      <c r="H746" s="15" t="s">
        <v>151</v>
      </c>
    </row>
    <row r="747" spans="1:8">
      <c r="A747" s="30" t="s">
        <v>1312</v>
      </c>
      <c r="B747" s="19" t="s">
        <v>1311</v>
      </c>
      <c r="C747" s="4" t="s">
        <v>92</v>
      </c>
      <c r="D747" s="19"/>
      <c r="E747" s="21">
        <v>0</v>
      </c>
      <c r="F747" s="20"/>
      <c r="G747" s="19" t="s">
        <v>151</v>
      </c>
      <c r="H747" s="15" t="s">
        <v>151</v>
      </c>
    </row>
    <row r="748" spans="1:8">
      <c r="A748" s="19" t="s">
        <v>1310</v>
      </c>
      <c r="B748" s="19" t="s">
        <v>1309</v>
      </c>
      <c r="C748" s="4" t="s">
        <v>34</v>
      </c>
      <c r="D748" s="19"/>
      <c r="E748" s="21">
        <v>0</v>
      </c>
      <c r="F748" s="20"/>
      <c r="G748" s="19" t="s">
        <v>151</v>
      </c>
      <c r="H748" s="15" t="s">
        <v>151</v>
      </c>
    </row>
    <row r="749" spans="1:8">
      <c r="A749" s="20" t="s">
        <v>1308</v>
      </c>
      <c r="B749" s="19" t="s">
        <v>1307</v>
      </c>
      <c r="C749" s="4" t="s">
        <v>367</v>
      </c>
      <c r="D749" s="19"/>
      <c r="E749" s="21">
        <v>0</v>
      </c>
      <c r="F749" s="20"/>
      <c r="G749" s="19" t="s">
        <v>151</v>
      </c>
      <c r="H749" s="15" t="s">
        <v>151</v>
      </c>
    </row>
    <row r="750" spans="1:8">
      <c r="A750" s="20" t="s">
        <v>1306</v>
      </c>
      <c r="B750" s="19" t="s">
        <v>1305</v>
      </c>
      <c r="C750" s="4" t="s">
        <v>367</v>
      </c>
      <c r="D750" s="19"/>
      <c r="E750" s="21">
        <v>0</v>
      </c>
      <c r="F750" s="20"/>
      <c r="G750" s="19" t="s">
        <v>151</v>
      </c>
      <c r="H750" s="15" t="s">
        <v>151</v>
      </c>
    </row>
    <row r="751" spans="1:8">
      <c r="A751" s="19" t="s">
        <v>1304</v>
      </c>
      <c r="B751" s="19" t="s">
        <v>1303</v>
      </c>
      <c r="C751" s="4" t="s">
        <v>24</v>
      </c>
      <c r="D751" s="19"/>
      <c r="E751" s="21">
        <v>0</v>
      </c>
      <c r="F751" s="20"/>
      <c r="G751" s="19" t="s">
        <v>151</v>
      </c>
      <c r="H751" s="15" t="s">
        <v>151</v>
      </c>
    </row>
    <row r="752" spans="1:8">
      <c r="A752" s="31" t="s">
        <v>1302</v>
      </c>
      <c r="B752" s="19" t="s">
        <v>1301</v>
      </c>
      <c r="C752" s="4" t="s">
        <v>92</v>
      </c>
      <c r="D752" s="19"/>
      <c r="E752" s="21">
        <v>0</v>
      </c>
      <c r="F752" s="20"/>
      <c r="G752" s="19" t="s">
        <v>151</v>
      </c>
      <c r="H752" s="15" t="s">
        <v>151</v>
      </c>
    </row>
    <row r="753" spans="1:8">
      <c r="A753" s="19" t="s">
        <v>1300</v>
      </c>
      <c r="B753" s="19" t="s">
        <v>1299</v>
      </c>
      <c r="C753" s="4" t="s">
        <v>92</v>
      </c>
      <c r="D753" s="19"/>
      <c r="E753" s="21">
        <v>0</v>
      </c>
      <c r="F753" s="20"/>
      <c r="G753" s="19" t="s">
        <v>151</v>
      </c>
      <c r="H753" s="15" t="s">
        <v>151</v>
      </c>
    </row>
    <row r="754" spans="1:8">
      <c r="A754" s="20" t="s">
        <v>1298</v>
      </c>
      <c r="B754" s="19" t="s">
        <v>1297</v>
      </c>
      <c r="C754" s="4" t="s">
        <v>393</v>
      </c>
      <c r="D754" s="19"/>
      <c r="E754" s="21">
        <v>0</v>
      </c>
      <c r="F754" s="20"/>
      <c r="G754" s="19" t="s">
        <v>151</v>
      </c>
      <c r="H754" s="15" t="s">
        <v>151</v>
      </c>
    </row>
    <row r="755" spans="1:8">
      <c r="A755" s="31" t="s">
        <v>1296</v>
      </c>
      <c r="B755" s="19" t="s">
        <v>1295</v>
      </c>
      <c r="C755" s="4" t="s">
        <v>24</v>
      </c>
      <c r="D755" s="19"/>
      <c r="E755" s="21">
        <v>0</v>
      </c>
      <c r="F755" s="20"/>
      <c r="G755" s="19" t="s">
        <v>151</v>
      </c>
      <c r="H755" s="15" t="s">
        <v>151</v>
      </c>
    </row>
    <row r="756" spans="1:8">
      <c r="A756" s="20" t="s">
        <v>1294</v>
      </c>
      <c r="B756" s="19" t="s">
        <v>1293</v>
      </c>
      <c r="C756" s="4" t="s">
        <v>393</v>
      </c>
      <c r="D756" s="19"/>
      <c r="E756" s="21">
        <v>0</v>
      </c>
      <c r="F756" s="20"/>
      <c r="G756" s="19" t="s">
        <v>151</v>
      </c>
      <c r="H756" s="15" t="s">
        <v>151</v>
      </c>
    </row>
    <row r="757" spans="1:8">
      <c r="A757" s="19" t="s">
        <v>1292</v>
      </c>
      <c r="B757" s="19" t="s">
        <v>1291</v>
      </c>
      <c r="C757" s="4" t="s">
        <v>2</v>
      </c>
      <c r="D757" s="19"/>
      <c r="E757" s="21">
        <v>0</v>
      </c>
      <c r="F757" s="20"/>
      <c r="G757" s="19" t="s">
        <v>151</v>
      </c>
      <c r="H757" s="15" t="s">
        <v>151</v>
      </c>
    </row>
    <row r="758" spans="1:8">
      <c r="A758" s="19" t="s">
        <v>1290</v>
      </c>
      <c r="B758" s="19" t="s">
        <v>1289</v>
      </c>
      <c r="C758" s="4" t="s">
        <v>2</v>
      </c>
      <c r="D758" s="19"/>
      <c r="E758" s="21">
        <v>0</v>
      </c>
      <c r="F758" s="20"/>
      <c r="G758" s="19" t="s">
        <v>151</v>
      </c>
      <c r="H758" s="15" t="s">
        <v>151</v>
      </c>
    </row>
    <row r="759" spans="1:8">
      <c r="A759" s="32" t="s">
        <v>1288</v>
      </c>
      <c r="B759" s="19" t="s">
        <v>1287</v>
      </c>
      <c r="C759" s="4" t="s">
        <v>92</v>
      </c>
      <c r="D759" s="19"/>
      <c r="E759" s="21">
        <v>0</v>
      </c>
      <c r="F759" s="20"/>
      <c r="G759" s="19" t="s">
        <v>151</v>
      </c>
      <c r="H759" s="15" t="s">
        <v>151</v>
      </c>
    </row>
    <row r="760" spans="1:8">
      <c r="A760" s="32" t="s">
        <v>1286</v>
      </c>
      <c r="B760" s="19" t="s">
        <v>1285</v>
      </c>
      <c r="C760" s="4" t="s">
        <v>62</v>
      </c>
      <c r="D760" s="19"/>
      <c r="E760" s="21">
        <v>0</v>
      </c>
      <c r="F760" s="20"/>
      <c r="G760" s="19" t="s">
        <v>151</v>
      </c>
      <c r="H760" s="15" t="s">
        <v>151</v>
      </c>
    </row>
    <row r="761" spans="1:8">
      <c r="A761" s="19" t="s">
        <v>1284</v>
      </c>
      <c r="B761" s="19" t="s">
        <v>1283</v>
      </c>
      <c r="C761" s="4" t="s">
        <v>62</v>
      </c>
      <c r="D761" s="19"/>
      <c r="E761" s="21">
        <v>0</v>
      </c>
      <c r="F761" s="20"/>
      <c r="G761" s="19" t="s">
        <v>151</v>
      </c>
      <c r="H761" s="15" t="s">
        <v>151</v>
      </c>
    </row>
    <row r="762" spans="1:8">
      <c r="A762" s="19" t="s">
        <v>1282</v>
      </c>
      <c r="B762" s="19" t="s">
        <v>1281</v>
      </c>
      <c r="C762" s="4" t="s">
        <v>62</v>
      </c>
      <c r="D762" s="19"/>
      <c r="E762" s="21">
        <v>0</v>
      </c>
      <c r="F762" s="20"/>
      <c r="G762" s="19" t="s">
        <v>151</v>
      </c>
      <c r="H762" s="15" t="s">
        <v>151</v>
      </c>
    </row>
    <row r="763" spans="1:8">
      <c r="A763" s="19" t="s">
        <v>1280</v>
      </c>
      <c r="B763" s="19" t="s">
        <v>1279</v>
      </c>
      <c r="C763" s="4" t="s">
        <v>62</v>
      </c>
      <c r="D763" s="19"/>
      <c r="E763" s="21">
        <v>0</v>
      </c>
      <c r="F763" s="20"/>
      <c r="G763" s="19" t="s">
        <v>151</v>
      </c>
      <c r="H763" s="15" t="s">
        <v>151</v>
      </c>
    </row>
    <row r="764" spans="1:8">
      <c r="A764" s="19" t="s">
        <v>1278</v>
      </c>
      <c r="B764" s="19" t="s">
        <v>1277</v>
      </c>
      <c r="C764" s="4" t="s">
        <v>62</v>
      </c>
      <c r="D764" s="19"/>
      <c r="E764" s="21">
        <v>0</v>
      </c>
      <c r="F764" s="20"/>
      <c r="G764" s="19" t="s">
        <v>151</v>
      </c>
      <c r="H764" s="15" t="s">
        <v>151</v>
      </c>
    </row>
    <row r="765" spans="1:8">
      <c r="A765" s="30" t="s">
        <v>1276</v>
      </c>
      <c r="B765" s="19" t="s">
        <v>1275</v>
      </c>
      <c r="C765" s="4" t="s">
        <v>62</v>
      </c>
      <c r="D765" s="19"/>
      <c r="E765" s="21">
        <v>0</v>
      </c>
      <c r="F765" s="20"/>
      <c r="G765" s="19" t="s">
        <v>151</v>
      </c>
      <c r="H765" s="15" t="s">
        <v>151</v>
      </c>
    </row>
    <row r="766" spans="1:8">
      <c r="A766" s="19" t="s">
        <v>1274</v>
      </c>
      <c r="B766" s="19" t="s">
        <v>1273</v>
      </c>
      <c r="C766" s="4" t="s">
        <v>62</v>
      </c>
      <c r="D766" s="19"/>
      <c r="E766" s="21">
        <v>0</v>
      </c>
      <c r="F766" s="20"/>
      <c r="G766" s="19" t="s">
        <v>151</v>
      </c>
      <c r="H766" s="15" t="s">
        <v>151</v>
      </c>
    </row>
    <row r="767" spans="1:8">
      <c r="A767" s="19" t="s">
        <v>1272</v>
      </c>
      <c r="B767" s="19" t="s">
        <v>1271</v>
      </c>
      <c r="C767" s="4" t="s">
        <v>62</v>
      </c>
      <c r="D767" s="19"/>
      <c r="E767" s="21">
        <v>0</v>
      </c>
      <c r="F767" s="20"/>
      <c r="G767" s="19" t="s">
        <v>151</v>
      </c>
      <c r="H767" s="15" t="s">
        <v>151</v>
      </c>
    </row>
    <row r="768" spans="1:8">
      <c r="A768" s="19" t="s">
        <v>1270</v>
      </c>
      <c r="B768" s="19" t="s">
        <v>1269</v>
      </c>
      <c r="C768" s="4" t="s">
        <v>62</v>
      </c>
      <c r="D768" s="19"/>
      <c r="E768" s="21">
        <v>0</v>
      </c>
      <c r="F768" s="20"/>
      <c r="G768" s="19" t="s">
        <v>151</v>
      </c>
      <c r="H768" s="15" t="s">
        <v>151</v>
      </c>
    </row>
    <row r="769" spans="1:8">
      <c r="A769" s="20" t="s">
        <v>1268</v>
      </c>
      <c r="B769" s="19" t="s">
        <v>1267</v>
      </c>
      <c r="C769" s="4" t="s">
        <v>382</v>
      </c>
      <c r="D769" s="19"/>
      <c r="E769" s="21">
        <v>0</v>
      </c>
      <c r="F769" s="20"/>
      <c r="G769" s="19" t="s">
        <v>151</v>
      </c>
      <c r="H769" s="15" t="s">
        <v>151</v>
      </c>
    </row>
    <row r="770" spans="1:8">
      <c r="A770" s="20" t="s">
        <v>1266</v>
      </c>
      <c r="B770" s="19" t="s">
        <v>1265</v>
      </c>
      <c r="C770" s="4" t="s">
        <v>466</v>
      </c>
      <c r="D770" s="19"/>
      <c r="E770" s="21">
        <v>0</v>
      </c>
      <c r="F770" s="20"/>
      <c r="G770" s="19" t="s">
        <v>151</v>
      </c>
      <c r="H770" s="15" t="s">
        <v>151</v>
      </c>
    </row>
    <row r="771" spans="1:8">
      <c r="A771" s="20" t="s">
        <v>1264</v>
      </c>
      <c r="B771" s="19" t="s">
        <v>1263</v>
      </c>
      <c r="C771" s="4" t="s">
        <v>382</v>
      </c>
      <c r="D771" s="19"/>
      <c r="E771" s="21">
        <v>0</v>
      </c>
      <c r="F771" s="20"/>
      <c r="G771" s="19" t="s">
        <v>151</v>
      </c>
      <c r="H771" s="15" t="s">
        <v>151</v>
      </c>
    </row>
    <row r="772" spans="1:8">
      <c r="A772" s="20" t="s">
        <v>1262</v>
      </c>
      <c r="B772" s="19" t="s">
        <v>1261</v>
      </c>
      <c r="C772" s="4" t="s">
        <v>382</v>
      </c>
      <c r="D772" s="19"/>
      <c r="E772" s="21">
        <v>0</v>
      </c>
      <c r="F772" s="20"/>
      <c r="G772" s="19" t="s">
        <v>151</v>
      </c>
      <c r="H772" s="15" t="s">
        <v>151</v>
      </c>
    </row>
    <row r="773" spans="1:8">
      <c r="A773" s="20" t="s">
        <v>1260</v>
      </c>
      <c r="B773" s="19" t="s">
        <v>1259</v>
      </c>
      <c r="C773" s="4" t="s">
        <v>367</v>
      </c>
      <c r="D773" s="19"/>
      <c r="E773" s="21">
        <v>0</v>
      </c>
      <c r="F773" s="20"/>
      <c r="G773" s="19" t="s">
        <v>151</v>
      </c>
      <c r="H773" s="15" t="s">
        <v>151</v>
      </c>
    </row>
    <row r="774" spans="1:8">
      <c r="A774" s="19" t="s">
        <v>1258</v>
      </c>
      <c r="B774" s="19" t="s">
        <v>1257</v>
      </c>
      <c r="C774" s="4" t="s">
        <v>92</v>
      </c>
      <c r="D774" s="19"/>
      <c r="E774" s="21">
        <v>0</v>
      </c>
      <c r="F774" s="20"/>
      <c r="G774" s="19" t="s">
        <v>151</v>
      </c>
      <c r="H774" s="15" t="s">
        <v>151</v>
      </c>
    </row>
    <row r="775" spans="1:8">
      <c r="A775" s="19" t="s">
        <v>1256</v>
      </c>
      <c r="B775" s="19" t="s">
        <v>1255</v>
      </c>
      <c r="C775" s="4" t="s">
        <v>34</v>
      </c>
      <c r="D775" s="19"/>
      <c r="E775" s="21">
        <v>0</v>
      </c>
      <c r="F775" s="20"/>
      <c r="G775" s="19" t="s">
        <v>151</v>
      </c>
      <c r="H775" s="15" t="s">
        <v>151</v>
      </c>
    </row>
    <row r="776" spans="1:8">
      <c r="A776" s="19" t="s">
        <v>1254</v>
      </c>
      <c r="B776" s="19" t="s">
        <v>1253</v>
      </c>
      <c r="C776" s="4" t="s">
        <v>24</v>
      </c>
      <c r="D776" s="19"/>
      <c r="E776" s="21">
        <v>0</v>
      </c>
      <c r="F776" s="20"/>
      <c r="G776" s="19" t="s">
        <v>151</v>
      </c>
      <c r="H776" s="15" t="s">
        <v>151</v>
      </c>
    </row>
    <row r="777" spans="1:8">
      <c r="A777" s="32" t="s">
        <v>1252</v>
      </c>
      <c r="B777" s="19" t="s">
        <v>1251</v>
      </c>
      <c r="C777" s="4" t="s">
        <v>24</v>
      </c>
      <c r="D777" s="19"/>
      <c r="E777" s="21">
        <v>0</v>
      </c>
      <c r="F777" s="20"/>
      <c r="G777" s="19" t="s">
        <v>151</v>
      </c>
      <c r="H777" s="15" t="s">
        <v>151</v>
      </c>
    </row>
    <row r="778" spans="1:8">
      <c r="A778" s="19" t="s">
        <v>1250</v>
      </c>
      <c r="B778" s="19" t="s">
        <v>1249</v>
      </c>
      <c r="C778" s="4" t="s">
        <v>92</v>
      </c>
      <c r="D778" s="19"/>
      <c r="E778" s="21">
        <v>0</v>
      </c>
      <c r="F778" s="20"/>
      <c r="G778" s="19" t="s">
        <v>151</v>
      </c>
      <c r="H778" s="15" t="s">
        <v>151</v>
      </c>
    </row>
    <row r="779" spans="1:8">
      <c r="A779" s="20" t="s">
        <v>1248</v>
      </c>
      <c r="B779" s="19" t="s">
        <v>1247</v>
      </c>
      <c r="C779" s="4" t="s">
        <v>382</v>
      </c>
      <c r="D779" s="19"/>
      <c r="E779" s="21">
        <v>0</v>
      </c>
      <c r="F779" s="20"/>
      <c r="G779" s="19" t="s">
        <v>151</v>
      </c>
      <c r="H779" s="15" t="s">
        <v>151</v>
      </c>
    </row>
    <row r="780" spans="1:8">
      <c r="A780" s="19" t="s">
        <v>1246</v>
      </c>
      <c r="B780" s="19" t="s">
        <v>1245</v>
      </c>
      <c r="C780" s="4" t="s">
        <v>92</v>
      </c>
      <c r="D780" s="19"/>
      <c r="E780" s="21">
        <v>0</v>
      </c>
      <c r="F780" s="20"/>
      <c r="G780" s="19" t="s">
        <v>151</v>
      </c>
      <c r="H780" s="15" t="s">
        <v>151</v>
      </c>
    </row>
    <row r="781" spans="1:8">
      <c r="A781" s="20" t="s">
        <v>1244</v>
      </c>
      <c r="B781" s="19" t="s">
        <v>1243</v>
      </c>
      <c r="C781" s="4" t="s">
        <v>466</v>
      </c>
      <c r="D781" s="19"/>
      <c r="E781" s="21">
        <v>0</v>
      </c>
      <c r="F781" s="20"/>
      <c r="G781" s="19" t="s">
        <v>151</v>
      </c>
      <c r="H781" s="15" t="s">
        <v>151</v>
      </c>
    </row>
    <row r="782" spans="1:8">
      <c r="A782" s="19" t="s">
        <v>1242</v>
      </c>
      <c r="B782" s="19" t="s">
        <v>1241</v>
      </c>
      <c r="C782" s="4" t="s">
        <v>2</v>
      </c>
      <c r="D782" s="19"/>
      <c r="E782" s="21">
        <v>0</v>
      </c>
      <c r="F782" s="20"/>
      <c r="G782" s="19" t="s">
        <v>151</v>
      </c>
      <c r="H782" s="15" t="s">
        <v>151</v>
      </c>
    </row>
    <row r="783" spans="1:8">
      <c r="A783" s="19" t="s">
        <v>1240</v>
      </c>
      <c r="B783" s="19" t="s">
        <v>1239</v>
      </c>
      <c r="C783" s="4" t="s">
        <v>2</v>
      </c>
      <c r="D783" s="19"/>
      <c r="E783" s="21">
        <v>0</v>
      </c>
      <c r="F783" s="20"/>
      <c r="G783" s="19" t="s">
        <v>151</v>
      </c>
      <c r="H783" s="15" t="s">
        <v>151</v>
      </c>
    </row>
    <row r="784" spans="1:8">
      <c r="A784" s="19" t="s">
        <v>1238</v>
      </c>
      <c r="B784" s="19" t="s">
        <v>1237</v>
      </c>
      <c r="C784" s="4" t="s">
        <v>92</v>
      </c>
      <c r="D784" s="19"/>
      <c r="E784" s="21">
        <v>0</v>
      </c>
      <c r="F784" s="20"/>
      <c r="G784" s="19" t="s">
        <v>151</v>
      </c>
      <c r="H784" s="15" t="s">
        <v>151</v>
      </c>
    </row>
    <row r="785" spans="1:8">
      <c r="A785" s="36" t="s">
        <v>1236</v>
      </c>
      <c r="B785" s="19" t="s">
        <v>1235</v>
      </c>
      <c r="C785" s="4" t="s">
        <v>8</v>
      </c>
      <c r="D785" s="19"/>
      <c r="E785" s="21">
        <v>0</v>
      </c>
      <c r="F785" s="20"/>
      <c r="G785" s="19" t="s">
        <v>151</v>
      </c>
      <c r="H785" s="15" t="s">
        <v>151</v>
      </c>
    </row>
    <row r="786" spans="1:8">
      <c r="A786" s="19" t="s">
        <v>1234</v>
      </c>
      <c r="B786" s="19" t="s">
        <v>1233</v>
      </c>
      <c r="C786" s="4" t="s">
        <v>92</v>
      </c>
      <c r="D786" s="19"/>
      <c r="E786" s="21">
        <v>0</v>
      </c>
      <c r="F786" s="20"/>
      <c r="G786" s="19" t="s">
        <v>151</v>
      </c>
      <c r="H786" s="15" t="s">
        <v>151</v>
      </c>
    </row>
    <row r="787" spans="1:8">
      <c r="A787" s="30" t="s">
        <v>1232</v>
      </c>
      <c r="B787" s="19" t="s">
        <v>1231</v>
      </c>
      <c r="C787" s="4" t="s">
        <v>92</v>
      </c>
      <c r="D787" s="19"/>
      <c r="E787" s="21">
        <v>0</v>
      </c>
      <c r="F787" s="20"/>
      <c r="G787" s="19" t="s">
        <v>151</v>
      </c>
      <c r="H787" s="15" t="s">
        <v>151</v>
      </c>
    </row>
    <row r="788" spans="1:8">
      <c r="A788" s="19" t="s">
        <v>1230</v>
      </c>
      <c r="B788" s="19" t="s">
        <v>1229</v>
      </c>
      <c r="C788" s="4" t="s">
        <v>34</v>
      </c>
      <c r="D788" s="19"/>
      <c r="E788" s="21">
        <v>0</v>
      </c>
      <c r="F788" s="20"/>
      <c r="G788" s="19" t="s">
        <v>151</v>
      </c>
      <c r="H788" s="15" t="s">
        <v>151</v>
      </c>
    </row>
    <row r="789" spans="1:8">
      <c r="A789" s="35" t="s">
        <v>1228</v>
      </c>
      <c r="B789" s="19" t="s">
        <v>1227</v>
      </c>
      <c r="C789" s="4" t="s">
        <v>92</v>
      </c>
      <c r="D789" s="19"/>
      <c r="E789" s="21">
        <v>0</v>
      </c>
      <c r="F789" s="20"/>
      <c r="G789" s="19" t="s">
        <v>151</v>
      </c>
      <c r="H789" s="15" t="s">
        <v>151</v>
      </c>
    </row>
    <row r="790" spans="1:8">
      <c r="A790" s="19" t="s">
        <v>1226</v>
      </c>
      <c r="B790" s="19" t="s">
        <v>1225</v>
      </c>
      <c r="C790" s="4" t="s">
        <v>92</v>
      </c>
      <c r="D790" s="19"/>
      <c r="E790" s="21">
        <v>0</v>
      </c>
      <c r="F790" s="20"/>
      <c r="G790" s="19" t="s">
        <v>151</v>
      </c>
      <c r="H790" s="15" t="s">
        <v>151</v>
      </c>
    </row>
    <row r="791" spans="1:8">
      <c r="A791" s="20" t="s">
        <v>1224</v>
      </c>
      <c r="B791" s="19" t="s">
        <v>1223</v>
      </c>
      <c r="C791" s="4" t="s">
        <v>382</v>
      </c>
      <c r="D791" s="19"/>
      <c r="E791" s="21">
        <v>0</v>
      </c>
      <c r="F791" s="20"/>
      <c r="G791" s="19" t="s">
        <v>151</v>
      </c>
      <c r="H791" s="15" t="s">
        <v>151</v>
      </c>
    </row>
    <row r="792" spans="1:8">
      <c r="A792" s="20" t="s">
        <v>1222</v>
      </c>
      <c r="B792" s="19" t="s">
        <v>1221</v>
      </c>
      <c r="C792" s="4" t="s">
        <v>382</v>
      </c>
      <c r="D792" s="19"/>
      <c r="E792" s="21">
        <v>0</v>
      </c>
      <c r="F792" s="20"/>
      <c r="G792" s="19" t="s">
        <v>151</v>
      </c>
      <c r="H792" s="15" t="s">
        <v>151</v>
      </c>
    </row>
    <row r="793" spans="1:8">
      <c r="A793" s="31" t="s">
        <v>1220</v>
      </c>
      <c r="B793" s="19" t="s">
        <v>1219</v>
      </c>
      <c r="C793" s="4" t="s">
        <v>92</v>
      </c>
      <c r="D793" s="19"/>
      <c r="E793" s="21">
        <v>0</v>
      </c>
      <c r="F793" s="20"/>
      <c r="G793" s="19" t="s">
        <v>151</v>
      </c>
      <c r="H793" s="15" t="s">
        <v>151</v>
      </c>
    </row>
    <row r="794" spans="1:8">
      <c r="A794" s="19" t="s">
        <v>1218</v>
      </c>
      <c r="B794" s="19" t="s">
        <v>1217</v>
      </c>
      <c r="C794" s="4" t="s">
        <v>2</v>
      </c>
      <c r="D794" s="19"/>
      <c r="E794" s="21">
        <v>0</v>
      </c>
      <c r="F794" s="20"/>
      <c r="G794" s="19" t="s">
        <v>151</v>
      </c>
      <c r="H794" s="15" t="s">
        <v>151</v>
      </c>
    </row>
    <row r="795" spans="1:8">
      <c r="A795" s="20" t="s">
        <v>1216</v>
      </c>
      <c r="B795" s="19" t="s">
        <v>1215</v>
      </c>
      <c r="C795" s="4" t="s">
        <v>393</v>
      </c>
      <c r="D795" s="19"/>
      <c r="E795" s="21">
        <v>0</v>
      </c>
      <c r="F795" s="20"/>
      <c r="G795" s="19" t="s">
        <v>151</v>
      </c>
      <c r="H795" s="15" t="s">
        <v>151</v>
      </c>
    </row>
    <row r="796" spans="1:8">
      <c r="A796" s="20" t="s">
        <v>1214</v>
      </c>
      <c r="B796" s="19" t="s">
        <v>1213</v>
      </c>
      <c r="C796" s="4" t="s">
        <v>393</v>
      </c>
      <c r="D796" s="19"/>
      <c r="E796" s="21">
        <v>0</v>
      </c>
      <c r="F796" s="20"/>
      <c r="G796" s="19" t="s">
        <v>151</v>
      </c>
      <c r="H796" s="15" t="s">
        <v>151</v>
      </c>
    </row>
    <row r="797" spans="1:8">
      <c r="A797" s="20" t="s">
        <v>1212</v>
      </c>
      <c r="B797" s="19" t="s">
        <v>1211</v>
      </c>
      <c r="C797" s="4" t="s">
        <v>393</v>
      </c>
      <c r="D797" s="19"/>
      <c r="E797" s="21">
        <v>0</v>
      </c>
      <c r="F797" s="20"/>
      <c r="G797" s="19" t="s">
        <v>151</v>
      </c>
      <c r="H797" s="15" t="s">
        <v>151</v>
      </c>
    </row>
    <row r="798" spans="1:8">
      <c r="A798" s="20" t="s">
        <v>1210</v>
      </c>
      <c r="B798" s="19" t="s">
        <v>1209</v>
      </c>
      <c r="C798" s="4" t="s">
        <v>466</v>
      </c>
      <c r="D798" s="19"/>
      <c r="E798" s="21">
        <v>0</v>
      </c>
      <c r="F798" s="20"/>
      <c r="G798" s="19" t="s">
        <v>151</v>
      </c>
      <c r="H798" s="15" t="s">
        <v>151</v>
      </c>
    </row>
    <row r="799" spans="1:8">
      <c r="A799" s="20" t="s">
        <v>1208</v>
      </c>
      <c r="B799" s="19" t="s">
        <v>1207</v>
      </c>
      <c r="C799" s="4" t="s">
        <v>466</v>
      </c>
      <c r="D799" s="19"/>
      <c r="E799" s="21">
        <v>0</v>
      </c>
      <c r="F799" s="20"/>
      <c r="G799" s="19" t="s">
        <v>151</v>
      </c>
      <c r="H799" s="15" t="s">
        <v>151</v>
      </c>
    </row>
    <row r="800" spans="1:8">
      <c r="A800" s="20" t="s">
        <v>1206</v>
      </c>
      <c r="B800" s="19" t="s">
        <v>1205</v>
      </c>
      <c r="C800" s="4" t="s">
        <v>393</v>
      </c>
      <c r="D800" s="19"/>
      <c r="E800" s="21">
        <v>0</v>
      </c>
      <c r="F800" s="20"/>
      <c r="G800" s="19" t="s">
        <v>151</v>
      </c>
      <c r="H800" s="15" t="s">
        <v>151</v>
      </c>
    </row>
    <row r="801" spans="1:8">
      <c r="A801" s="30" t="s">
        <v>1204</v>
      </c>
      <c r="B801" s="19" t="s">
        <v>1203</v>
      </c>
      <c r="C801" s="4" t="s">
        <v>34</v>
      </c>
      <c r="D801" s="19"/>
      <c r="E801" s="21">
        <v>0</v>
      </c>
      <c r="F801" s="20"/>
      <c r="G801" s="19" t="s">
        <v>151</v>
      </c>
      <c r="H801" s="15" t="s">
        <v>151</v>
      </c>
    </row>
    <row r="802" spans="1:8">
      <c r="A802" s="36" t="s">
        <v>1202</v>
      </c>
      <c r="B802" s="19" t="s">
        <v>1201</v>
      </c>
      <c r="C802" s="4" t="s">
        <v>8</v>
      </c>
      <c r="D802" s="19"/>
      <c r="E802" s="21">
        <v>0</v>
      </c>
      <c r="F802" s="20"/>
      <c r="G802" s="19" t="s">
        <v>151</v>
      </c>
      <c r="H802" s="15" t="s">
        <v>151</v>
      </c>
    </row>
    <row r="803" spans="1:8">
      <c r="A803" s="19" t="s">
        <v>1200</v>
      </c>
      <c r="B803" s="19" t="s">
        <v>1199</v>
      </c>
      <c r="C803" s="4" t="s">
        <v>34</v>
      </c>
      <c r="D803" s="19"/>
      <c r="E803" s="21">
        <v>0</v>
      </c>
      <c r="F803" s="20"/>
      <c r="G803" s="19" t="s">
        <v>151</v>
      </c>
      <c r="H803" s="15" t="s">
        <v>151</v>
      </c>
    </row>
    <row r="804" spans="1:8">
      <c r="A804" s="19" t="s">
        <v>1198</v>
      </c>
      <c r="B804" s="19" t="s">
        <v>1197</v>
      </c>
      <c r="C804" s="4" t="s">
        <v>24</v>
      </c>
      <c r="D804" s="19"/>
      <c r="E804" s="21">
        <v>0</v>
      </c>
      <c r="F804" s="20"/>
      <c r="G804" s="19" t="s">
        <v>151</v>
      </c>
      <c r="H804" s="15" t="s">
        <v>151</v>
      </c>
    </row>
    <row r="805" spans="1:8">
      <c r="A805" s="19" t="s">
        <v>1196</v>
      </c>
      <c r="B805" s="19" t="s">
        <v>1195</v>
      </c>
      <c r="C805" s="4" t="s">
        <v>24</v>
      </c>
      <c r="D805" s="19"/>
      <c r="E805" s="21">
        <v>0</v>
      </c>
      <c r="F805" s="20"/>
      <c r="G805" s="19" t="s">
        <v>151</v>
      </c>
      <c r="H805" s="15" t="s">
        <v>151</v>
      </c>
    </row>
    <row r="806" spans="1:8">
      <c r="A806" s="19" t="s">
        <v>1194</v>
      </c>
      <c r="B806" s="19" t="s">
        <v>1193</v>
      </c>
      <c r="C806" s="4" t="s">
        <v>24</v>
      </c>
      <c r="D806" s="19"/>
      <c r="E806" s="21">
        <v>0</v>
      </c>
      <c r="F806" s="20"/>
      <c r="G806" s="19" t="s">
        <v>151</v>
      </c>
      <c r="H806" s="15" t="s">
        <v>151</v>
      </c>
    </row>
    <row r="807" spans="1:8">
      <c r="A807" s="19" t="s">
        <v>1192</v>
      </c>
      <c r="B807" s="19" t="s">
        <v>1191</v>
      </c>
      <c r="C807" s="4" t="s">
        <v>92</v>
      </c>
      <c r="D807" s="19"/>
      <c r="E807" s="21">
        <v>0</v>
      </c>
      <c r="F807" s="20"/>
      <c r="G807" s="19" t="s">
        <v>151</v>
      </c>
      <c r="H807" s="15" t="s">
        <v>151</v>
      </c>
    </row>
    <row r="808" spans="1:8">
      <c r="A808" s="20" t="s">
        <v>1190</v>
      </c>
      <c r="B808" s="19" t="s">
        <v>1189</v>
      </c>
      <c r="C808" s="4" t="s">
        <v>466</v>
      </c>
      <c r="D808" s="19"/>
      <c r="E808" s="21">
        <v>0</v>
      </c>
      <c r="F808" s="20"/>
      <c r="G808" s="19" t="s">
        <v>151</v>
      </c>
      <c r="H808" s="15" t="s">
        <v>151</v>
      </c>
    </row>
    <row r="809" spans="1:8">
      <c r="A809" s="20" t="s">
        <v>1188</v>
      </c>
      <c r="B809" s="19" t="s">
        <v>1187</v>
      </c>
      <c r="C809" s="4" t="s">
        <v>466</v>
      </c>
      <c r="D809" s="19"/>
      <c r="E809" s="21">
        <v>0</v>
      </c>
      <c r="F809" s="20"/>
      <c r="G809" s="19" t="s">
        <v>151</v>
      </c>
      <c r="H809" s="15" t="s">
        <v>151</v>
      </c>
    </row>
    <row r="810" spans="1:8">
      <c r="A810" s="19" t="s">
        <v>1186</v>
      </c>
      <c r="B810" s="19" t="s">
        <v>1185</v>
      </c>
      <c r="C810" s="4" t="s">
        <v>8</v>
      </c>
      <c r="D810" s="19"/>
      <c r="E810" s="21">
        <v>0</v>
      </c>
      <c r="F810" s="20"/>
      <c r="G810" s="19" t="s">
        <v>151</v>
      </c>
      <c r="H810" s="15" t="s">
        <v>151</v>
      </c>
    </row>
    <row r="811" spans="1:8">
      <c r="A811" s="19" t="s">
        <v>1184</v>
      </c>
      <c r="B811" s="19" t="s">
        <v>1183</v>
      </c>
      <c r="C811" s="4" t="s">
        <v>34</v>
      </c>
      <c r="D811" s="19"/>
      <c r="E811" s="21">
        <v>0</v>
      </c>
      <c r="F811" s="20"/>
      <c r="G811" s="19" t="s">
        <v>151</v>
      </c>
      <c r="H811" s="15" t="s">
        <v>151</v>
      </c>
    </row>
    <row r="812" spans="1:8">
      <c r="A812" s="19" t="s">
        <v>1182</v>
      </c>
      <c r="B812" s="19" t="s">
        <v>1181</v>
      </c>
      <c r="C812" s="4" t="s">
        <v>2</v>
      </c>
      <c r="D812" s="19"/>
      <c r="E812" s="21">
        <v>0</v>
      </c>
      <c r="F812" s="20"/>
      <c r="G812" s="19" t="s">
        <v>151</v>
      </c>
      <c r="H812" s="15" t="s">
        <v>151</v>
      </c>
    </row>
    <row r="813" spans="1:8">
      <c r="A813" s="19" t="s">
        <v>1180</v>
      </c>
      <c r="B813" s="19" t="s">
        <v>1179</v>
      </c>
      <c r="C813" s="4" t="s">
        <v>34</v>
      </c>
      <c r="D813" s="19"/>
      <c r="E813" s="21">
        <v>0</v>
      </c>
      <c r="F813" s="20"/>
      <c r="G813" s="19" t="s">
        <v>151</v>
      </c>
      <c r="H813" s="15" t="s">
        <v>151</v>
      </c>
    </row>
    <row r="814" spans="1:8">
      <c r="A814" s="19" t="s">
        <v>1178</v>
      </c>
      <c r="B814" s="19" t="s">
        <v>1177</v>
      </c>
      <c r="C814" s="4" t="s">
        <v>34</v>
      </c>
      <c r="D814" s="19"/>
      <c r="E814" s="21">
        <v>0</v>
      </c>
      <c r="F814" s="20"/>
      <c r="G814" s="19" t="s">
        <v>151</v>
      </c>
      <c r="H814" s="15" t="s">
        <v>151</v>
      </c>
    </row>
    <row r="815" spans="1:8">
      <c r="A815" s="32" t="s">
        <v>1176</v>
      </c>
      <c r="B815" s="19" t="s">
        <v>1175</v>
      </c>
      <c r="C815" s="4" t="s">
        <v>45</v>
      </c>
      <c r="D815" s="19"/>
      <c r="E815" s="21">
        <v>0</v>
      </c>
      <c r="F815" s="20"/>
      <c r="G815" s="19" t="s">
        <v>151</v>
      </c>
      <c r="H815" s="15" t="s">
        <v>151</v>
      </c>
    </row>
    <row r="816" spans="1:8">
      <c r="A816" s="20" t="s">
        <v>1174</v>
      </c>
      <c r="B816" s="19" t="s">
        <v>1173</v>
      </c>
      <c r="C816" s="4" t="s">
        <v>466</v>
      </c>
      <c r="D816" s="19"/>
      <c r="E816" s="21">
        <v>0</v>
      </c>
      <c r="F816" s="20"/>
      <c r="G816" s="19" t="s">
        <v>151</v>
      </c>
      <c r="H816" s="15" t="s">
        <v>151</v>
      </c>
    </row>
    <row r="817" spans="1:8">
      <c r="A817" s="19" t="s">
        <v>1172</v>
      </c>
      <c r="B817" s="19" t="s">
        <v>1171</v>
      </c>
      <c r="C817" s="4" t="s">
        <v>34</v>
      </c>
      <c r="D817" s="19"/>
      <c r="E817" s="21">
        <v>0</v>
      </c>
      <c r="F817" s="20"/>
      <c r="G817" s="19" t="s">
        <v>151</v>
      </c>
      <c r="H817" s="15" t="s">
        <v>151</v>
      </c>
    </row>
    <row r="818" spans="1:8">
      <c r="A818" s="19" t="s">
        <v>1170</v>
      </c>
      <c r="B818" s="19" t="s">
        <v>1169</v>
      </c>
      <c r="C818" s="4" t="s">
        <v>16</v>
      </c>
      <c r="D818" s="19"/>
      <c r="E818" s="21">
        <v>0</v>
      </c>
      <c r="F818" s="20"/>
      <c r="G818" s="19" t="s">
        <v>151</v>
      </c>
      <c r="H818" s="15" t="s">
        <v>151</v>
      </c>
    </row>
    <row r="819" spans="1:8">
      <c r="A819" s="19" t="s">
        <v>1168</v>
      </c>
      <c r="B819" s="19" t="s">
        <v>1167</v>
      </c>
      <c r="C819" s="4" t="s">
        <v>92</v>
      </c>
      <c r="D819" s="19"/>
      <c r="E819" s="21">
        <v>0</v>
      </c>
      <c r="F819" s="20"/>
      <c r="G819" s="19" t="s">
        <v>151</v>
      </c>
      <c r="H819" s="15" t="s">
        <v>151</v>
      </c>
    </row>
    <row r="820" spans="1:8">
      <c r="A820" s="31" t="s">
        <v>1166</v>
      </c>
      <c r="B820" s="19" t="s">
        <v>1165</v>
      </c>
      <c r="C820" s="4" t="s">
        <v>92</v>
      </c>
      <c r="D820" s="19"/>
      <c r="E820" s="21">
        <v>0</v>
      </c>
      <c r="F820" s="20"/>
      <c r="G820" s="19" t="s">
        <v>151</v>
      </c>
      <c r="H820" s="15" t="s">
        <v>151</v>
      </c>
    </row>
    <row r="821" spans="1:8">
      <c r="A821" s="20" t="s">
        <v>1164</v>
      </c>
      <c r="B821" s="19" t="s">
        <v>1163</v>
      </c>
      <c r="C821" s="4" t="s">
        <v>393</v>
      </c>
      <c r="D821" s="19"/>
      <c r="E821" s="21">
        <v>0</v>
      </c>
      <c r="F821" s="20"/>
      <c r="G821" s="19" t="s">
        <v>151</v>
      </c>
      <c r="H821" s="15" t="s">
        <v>151</v>
      </c>
    </row>
    <row r="822" spans="1:8">
      <c r="A822" s="20" t="s">
        <v>1162</v>
      </c>
      <c r="B822" s="19" t="s">
        <v>1161</v>
      </c>
      <c r="C822" s="4" t="s">
        <v>393</v>
      </c>
      <c r="D822" s="19"/>
      <c r="E822" s="21">
        <v>0</v>
      </c>
      <c r="F822" s="20"/>
      <c r="G822" s="19" t="s">
        <v>151</v>
      </c>
      <c r="H822" s="15" t="s">
        <v>151</v>
      </c>
    </row>
    <row r="823" spans="1:8">
      <c r="A823" s="20" t="s">
        <v>1160</v>
      </c>
      <c r="B823" s="19" t="s">
        <v>1159</v>
      </c>
      <c r="C823" s="4" t="s">
        <v>393</v>
      </c>
      <c r="D823" s="19"/>
      <c r="E823" s="21">
        <v>0</v>
      </c>
      <c r="F823" s="20"/>
      <c r="G823" s="19" t="s">
        <v>151</v>
      </c>
      <c r="H823" s="15" t="s">
        <v>151</v>
      </c>
    </row>
    <row r="824" spans="1:8">
      <c r="A824" s="20" t="s">
        <v>1158</v>
      </c>
      <c r="B824" s="19" t="s">
        <v>1157</v>
      </c>
      <c r="C824" s="4" t="s">
        <v>393</v>
      </c>
      <c r="D824" s="19"/>
      <c r="E824" s="21">
        <v>0</v>
      </c>
      <c r="F824" s="20"/>
      <c r="G824" s="19" t="s">
        <v>151</v>
      </c>
      <c r="H824" s="15" t="s">
        <v>151</v>
      </c>
    </row>
    <row r="825" spans="1:8">
      <c r="A825" s="30" t="s">
        <v>1156</v>
      </c>
      <c r="B825" s="19" t="s">
        <v>1155</v>
      </c>
      <c r="C825" s="4" t="s">
        <v>45</v>
      </c>
      <c r="D825" s="19"/>
      <c r="E825" s="21">
        <v>0</v>
      </c>
      <c r="F825" s="20"/>
      <c r="G825" s="19" t="s">
        <v>151</v>
      </c>
      <c r="H825" s="15" t="s">
        <v>151</v>
      </c>
    </row>
    <row r="826" spans="1:8">
      <c r="A826" s="19" t="s">
        <v>1154</v>
      </c>
      <c r="B826" s="19" t="s">
        <v>1153</v>
      </c>
      <c r="C826" s="4" t="s">
        <v>92</v>
      </c>
      <c r="D826" s="19"/>
      <c r="E826" s="21">
        <v>0</v>
      </c>
      <c r="F826" s="20"/>
      <c r="G826" s="19" t="s">
        <v>151</v>
      </c>
      <c r="H826" s="15" t="s">
        <v>151</v>
      </c>
    </row>
    <row r="827" spans="1:8">
      <c r="A827" s="32" t="s">
        <v>1152</v>
      </c>
      <c r="B827" s="19" t="s">
        <v>1151</v>
      </c>
      <c r="C827" s="4" t="s">
        <v>92</v>
      </c>
      <c r="D827" s="19"/>
      <c r="E827" s="21">
        <v>0</v>
      </c>
      <c r="F827" s="20"/>
      <c r="G827" s="19" t="s">
        <v>151</v>
      </c>
      <c r="H827" s="15" t="s">
        <v>151</v>
      </c>
    </row>
    <row r="828" spans="1:8">
      <c r="A828" s="19" t="s">
        <v>1150</v>
      </c>
      <c r="B828" s="19" t="s">
        <v>1149</v>
      </c>
      <c r="C828" s="4" t="s">
        <v>92</v>
      </c>
      <c r="D828" s="19"/>
      <c r="E828" s="21">
        <v>0</v>
      </c>
      <c r="F828" s="20"/>
      <c r="G828" s="19" t="s">
        <v>151</v>
      </c>
      <c r="H828" s="15" t="s">
        <v>151</v>
      </c>
    </row>
    <row r="829" spans="1:8">
      <c r="A829" s="20" t="s">
        <v>1148</v>
      </c>
      <c r="B829" s="19" t="s">
        <v>1147</v>
      </c>
      <c r="C829" s="4" t="s">
        <v>367</v>
      </c>
      <c r="D829" s="19"/>
      <c r="E829" s="21">
        <v>0</v>
      </c>
      <c r="F829" s="20"/>
      <c r="G829" s="19" t="s">
        <v>151</v>
      </c>
      <c r="H829" s="15" t="s">
        <v>151</v>
      </c>
    </row>
    <row r="830" spans="1:8">
      <c r="A830" s="19" t="s">
        <v>1146</v>
      </c>
      <c r="B830" s="19" t="s">
        <v>1145</v>
      </c>
      <c r="C830" s="4" t="s">
        <v>92</v>
      </c>
      <c r="D830" s="19"/>
      <c r="E830" s="21">
        <v>0</v>
      </c>
      <c r="F830" s="20"/>
      <c r="G830" s="19" t="s">
        <v>151</v>
      </c>
      <c r="H830" s="15" t="s">
        <v>151</v>
      </c>
    </row>
    <row r="831" spans="1:8">
      <c r="A831" s="31" t="s">
        <v>1144</v>
      </c>
      <c r="B831" s="19" t="s">
        <v>1143</v>
      </c>
      <c r="C831" s="4" t="s">
        <v>34</v>
      </c>
      <c r="D831" s="19"/>
      <c r="E831" s="21">
        <v>0</v>
      </c>
      <c r="F831" s="20"/>
      <c r="G831" s="19" t="s">
        <v>151</v>
      </c>
      <c r="H831" s="15" t="s">
        <v>151</v>
      </c>
    </row>
    <row r="832" spans="1:8">
      <c r="A832" s="19" t="s">
        <v>1142</v>
      </c>
      <c r="B832" s="19" t="s">
        <v>1141</v>
      </c>
      <c r="C832" s="4" t="s">
        <v>34</v>
      </c>
      <c r="D832" s="19"/>
      <c r="E832" s="21">
        <v>0</v>
      </c>
      <c r="F832" s="20"/>
      <c r="G832" s="19" t="s">
        <v>151</v>
      </c>
      <c r="H832" s="15" t="s">
        <v>151</v>
      </c>
    </row>
    <row r="833" spans="1:8">
      <c r="A833" s="20" t="s">
        <v>1140</v>
      </c>
      <c r="B833" s="19" t="s">
        <v>1139</v>
      </c>
      <c r="C833" s="4" t="s">
        <v>367</v>
      </c>
      <c r="D833" s="19"/>
      <c r="E833" s="21">
        <v>0</v>
      </c>
      <c r="F833" s="20"/>
      <c r="G833" s="19" t="s">
        <v>151</v>
      </c>
      <c r="H833" s="15" t="s">
        <v>151</v>
      </c>
    </row>
    <row r="834" spans="1:8">
      <c r="A834" s="19" t="s">
        <v>1138</v>
      </c>
      <c r="B834" s="19" t="s">
        <v>1137</v>
      </c>
      <c r="C834" s="4" t="s">
        <v>2</v>
      </c>
      <c r="D834" s="19"/>
      <c r="E834" s="21">
        <v>0</v>
      </c>
      <c r="F834" s="20"/>
      <c r="G834" s="19" t="s">
        <v>151</v>
      </c>
      <c r="H834" s="15" t="s">
        <v>151</v>
      </c>
    </row>
    <row r="835" spans="1:8">
      <c r="A835" s="19" t="s">
        <v>1136</v>
      </c>
      <c r="B835" s="19" t="s">
        <v>1135</v>
      </c>
      <c r="C835" s="4" t="s">
        <v>2</v>
      </c>
      <c r="D835" s="19"/>
      <c r="E835" s="21">
        <v>0</v>
      </c>
      <c r="F835" s="20"/>
      <c r="G835" s="19" t="s">
        <v>151</v>
      </c>
      <c r="H835" s="15" t="s">
        <v>151</v>
      </c>
    </row>
    <row r="836" spans="1:8">
      <c r="A836" s="19" t="s">
        <v>1134</v>
      </c>
      <c r="B836" s="19" t="s">
        <v>1133</v>
      </c>
      <c r="C836" s="4" t="s">
        <v>24</v>
      </c>
      <c r="D836" s="19"/>
      <c r="E836" s="21">
        <v>0</v>
      </c>
      <c r="F836" s="20"/>
      <c r="G836" s="19" t="s">
        <v>151</v>
      </c>
      <c r="H836" s="15" t="s">
        <v>151</v>
      </c>
    </row>
    <row r="837" spans="1:8">
      <c r="A837" s="20" t="s">
        <v>1132</v>
      </c>
      <c r="B837" s="19" t="s">
        <v>1131</v>
      </c>
      <c r="C837" s="4" t="s">
        <v>393</v>
      </c>
      <c r="D837" s="19"/>
      <c r="E837" s="21">
        <v>0</v>
      </c>
      <c r="F837" s="20"/>
      <c r="G837" s="19" t="s">
        <v>151</v>
      </c>
      <c r="H837" s="15" t="s">
        <v>151</v>
      </c>
    </row>
    <row r="838" spans="1:8">
      <c r="A838" s="19" t="s">
        <v>1130</v>
      </c>
      <c r="B838" s="19" t="s">
        <v>1129</v>
      </c>
      <c r="C838" s="4" t="s">
        <v>92</v>
      </c>
      <c r="D838" s="19"/>
      <c r="E838" s="21">
        <v>0</v>
      </c>
      <c r="F838" s="20"/>
      <c r="G838" s="19" t="s">
        <v>151</v>
      </c>
      <c r="H838" s="15" t="s">
        <v>151</v>
      </c>
    </row>
    <row r="839" spans="1:8">
      <c r="A839" s="20" t="s">
        <v>1128</v>
      </c>
      <c r="B839" s="19" t="s">
        <v>1127</v>
      </c>
      <c r="C839" s="4" t="s">
        <v>382</v>
      </c>
      <c r="D839" s="19"/>
      <c r="E839" s="21">
        <v>0</v>
      </c>
      <c r="F839" s="20"/>
      <c r="G839" s="19" t="s">
        <v>151</v>
      </c>
      <c r="H839" s="15" t="s">
        <v>151</v>
      </c>
    </row>
    <row r="840" spans="1:8">
      <c r="A840" s="20" t="s">
        <v>1126</v>
      </c>
      <c r="B840" s="19" t="s">
        <v>1125</v>
      </c>
      <c r="C840" s="4" t="s">
        <v>382</v>
      </c>
      <c r="D840" s="19"/>
      <c r="E840" s="21">
        <v>0</v>
      </c>
      <c r="F840" s="20"/>
      <c r="G840" s="19" t="s">
        <v>151</v>
      </c>
      <c r="H840" s="15" t="s">
        <v>151</v>
      </c>
    </row>
    <row r="841" spans="1:8">
      <c r="A841" s="20" t="s">
        <v>1124</v>
      </c>
      <c r="B841" s="19" t="s">
        <v>1123</v>
      </c>
      <c r="C841" s="4" t="s">
        <v>382</v>
      </c>
      <c r="D841" s="19"/>
      <c r="E841" s="21">
        <v>0</v>
      </c>
      <c r="F841" s="20"/>
      <c r="G841" s="19" t="s">
        <v>151</v>
      </c>
      <c r="H841" s="15" t="s">
        <v>151</v>
      </c>
    </row>
    <row r="842" spans="1:8">
      <c r="A842" s="20" t="s">
        <v>1122</v>
      </c>
      <c r="B842" s="19" t="s">
        <v>1121</v>
      </c>
      <c r="C842" s="4" t="s">
        <v>393</v>
      </c>
      <c r="D842" s="19"/>
      <c r="E842" s="21">
        <v>0</v>
      </c>
      <c r="F842" s="20"/>
      <c r="G842" s="19" t="s">
        <v>151</v>
      </c>
      <c r="H842" s="15" t="s">
        <v>151</v>
      </c>
    </row>
    <row r="843" spans="1:8">
      <c r="A843" s="19" t="s">
        <v>1120</v>
      </c>
      <c r="B843" s="19" t="s">
        <v>1119</v>
      </c>
      <c r="C843" s="4" t="s">
        <v>2</v>
      </c>
      <c r="D843" s="19"/>
      <c r="E843" s="21">
        <v>0</v>
      </c>
      <c r="F843" s="20"/>
      <c r="G843" s="19" t="s">
        <v>151</v>
      </c>
      <c r="H843" s="15" t="s">
        <v>151</v>
      </c>
    </row>
    <row r="844" spans="1:8">
      <c r="A844" s="19" t="s">
        <v>1118</v>
      </c>
      <c r="B844" s="19" t="s">
        <v>1117</v>
      </c>
      <c r="C844" s="4" t="s">
        <v>2</v>
      </c>
      <c r="D844" s="19"/>
      <c r="E844" s="21">
        <v>0</v>
      </c>
      <c r="F844" s="20"/>
      <c r="G844" s="19" t="s">
        <v>151</v>
      </c>
      <c r="H844" s="15" t="s">
        <v>151</v>
      </c>
    </row>
    <row r="845" spans="1:8">
      <c r="A845" s="20" t="s">
        <v>1116</v>
      </c>
      <c r="B845" s="19" t="s">
        <v>1115</v>
      </c>
      <c r="C845" s="4" t="s">
        <v>466</v>
      </c>
      <c r="D845" s="19"/>
      <c r="E845" s="21">
        <v>0</v>
      </c>
      <c r="F845" s="20"/>
      <c r="G845" s="19" t="s">
        <v>151</v>
      </c>
      <c r="H845" s="15" t="s">
        <v>151</v>
      </c>
    </row>
    <row r="846" spans="1:8">
      <c r="A846" s="19" t="s">
        <v>1114</v>
      </c>
      <c r="B846" s="19" t="s">
        <v>1113</v>
      </c>
      <c r="C846" s="4" t="s">
        <v>92</v>
      </c>
      <c r="D846" s="19"/>
      <c r="E846" s="21">
        <v>0</v>
      </c>
      <c r="F846" s="20"/>
      <c r="G846" s="19" t="s">
        <v>151</v>
      </c>
      <c r="H846" s="15" t="s">
        <v>151</v>
      </c>
    </row>
    <row r="847" spans="1:8">
      <c r="A847" s="20" t="s">
        <v>1112</v>
      </c>
      <c r="B847" s="19" t="s">
        <v>1111</v>
      </c>
      <c r="C847" s="4" t="s">
        <v>367</v>
      </c>
      <c r="D847" s="19"/>
      <c r="E847" s="21">
        <v>0</v>
      </c>
      <c r="F847" s="20"/>
      <c r="G847" s="19" t="s">
        <v>151</v>
      </c>
      <c r="H847" s="15" t="s">
        <v>151</v>
      </c>
    </row>
    <row r="848" spans="1:8">
      <c r="A848" s="19" t="s">
        <v>1110</v>
      </c>
      <c r="B848" s="19" t="s">
        <v>1109</v>
      </c>
      <c r="C848" s="4" t="s">
        <v>34</v>
      </c>
      <c r="D848" s="19"/>
      <c r="E848" s="21">
        <v>0</v>
      </c>
      <c r="F848" s="20"/>
      <c r="G848" s="19" t="s">
        <v>151</v>
      </c>
      <c r="H848" s="15" t="s">
        <v>151</v>
      </c>
    </row>
    <row r="849" spans="1:8">
      <c r="A849" s="19" t="s">
        <v>1108</v>
      </c>
      <c r="B849" s="19" t="s">
        <v>1107</v>
      </c>
      <c r="C849" s="4" t="s">
        <v>8</v>
      </c>
      <c r="D849" s="19"/>
      <c r="E849" s="21">
        <v>0</v>
      </c>
      <c r="F849" s="20"/>
      <c r="G849" s="19" t="s">
        <v>151</v>
      </c>
      <c r="H849" s="15" t="s">
        <v>151</v>
      </c>
    </row>
    <row r="850" spans="1:8">
      <c r="A850" s="19" t="s">
        <v>1106</v>
      </c>
      <c r="B850" s="19" t="s">
        <v>1105</v>
      </c>
      <c r="C850" s="4" t="s">
        <v>34</v>
      </c>
      <c r="D850" s="19"/>
      <c r="E850" s="21">
        <v>0</v>
      </c>
      <c r="F850" s="20"/>
      <c r="G850" s="19" t="s">
        <v>151</v>
      </c>
      <c r="H850" s="15" t="s">
        <v>151</v>
      </c>
    </row>
    <row r="851" spans="1:8">
      <c r="A851" s="19" t="s">
        <v>1104</v>
      </c>
      <c r="B851" s="19" t="s">
        <v>1103</v>
      </c>
      <c r="C851" s="4" t="s">
        <v>24</v>
      </c>
      <c r="D851" s="19"/>
      <c r="E851" s="21">
        <v>0</v>
      </c>
      <c r="F851" s="20"/>
      <c r="G851" s="19" t="s">
        <v>151</v>
      </c>
      <c r="H851" s="15" t="s">
        <v>151</v>
      </c>
    </row>
    <row r="852" spans="1:8">
      <c r="A852" s="19" t="s">
        <v>1102</v>
      </c>
      <c r="B852" s="19" t="s">
        <v>1101</v>
      </c>
      <c r="C852" s="4" t="s">
        <v>92</v>
      </c>
      <c r="D852" s="19"/>
      <c r="E852" s="21">
        <v>0</v>
      </c>
      <c r="F852" s="20"/>
      <c r="G852" s="19" t="s">
        <v>151</v>
      </c>
      <c r="H852" s="15" t="s">
        <v>151</v>
      </c>
    </row>
    <row r="853" spans="1:8">
      <c r="A853" s="19" t="s">
        <v>1100</v>
      </c>
      <c r="B853" s="19" t="s">
        <v>1099</v>
      </c>
      <c r="C853" s="4" t="s">
        <v>34</v>
      </c>
      <c r="D853" s="19"/>
      <c r="E853" s="21">
        <v>0</v>
      </c>
      <c r="F853" s="20"/>
      <c r="G853" s="19" t="s">
        <v>151</v>
      </c>
      <c r="H853" s="15" t="s">
        <v>151</v>
      </c>
    </row>
    <row r="854" spans="1:8">
      <c r="A854" s="35" t="s">
        <v>1098</v>
      </c>
      <c r="B854" s="19" t="s">
        <v>1097</v>
      </c>
      <c r="C854" s="4" t="s">
        <v>92</v>
      </c>
      <c r="D854" s="19"/>
      <c r="E854" s="21">
        <v>0</v>
      </c>
      <c r="F854" s="20"/>
      <c r="G854" s="19" t="s">
        <v>151</v>
      </c>
      <c r="H854" s="15" t="s">
        <v>151</v>
      </c>
    </row>
    <row r="855" spans="1:8">
      <c r="A855" s="31" t="s">
        <v>1096</v>
      </c>
      <c r="B855" s="19" t="s">
        <v>1095</v>
      </c>
      <c r="C855" s="4" t="s">
        <v>92</v>
      </c>
      <c r="D855" s="19"/>
      <c r="E855" s="21">
        <v>0</v>
      </c>
      <c r="F855" s="20"/>
      <c r="G855" s="19" t="s">
        <v>151</v>
      </c>
      <c r="H855" s="15" t="s">
        <v>151</v>
      </c>
    </row>
    <row r="856" spans="1:8">
      <c r="A856" s="20" t="s">
        <v>1094</v>
      </c>
      <c r="B856" s="19" t="s">
        <v>1093</v>
      </c>
      <c r="C856" s="4" t="s">
        <v>393</v>
      </c>
      <c r="D856" s="19"/>
      <c r="E856" s="21">
        <v>0</v>
      </c>
      <c r="F856" s="20"/>
      <c r="G856" s="19" t="s">
        <v>151</v>
      </c>
      <c r="H856" s="15" t="s">
        <v>151</v>
      </c>
    </row>
    <row r="857" spans="1:8">
      <c r="A857" s="39" t="s">
        <v>1092</v>
      </c>
      <c r="B857" s="19" t="s">
        <v>1091</v>
      </c>
      <c r="C857" s="4" t="s">
        <v>466</v>
      </c>
      <c r="D857" s="19"/>
      <c r="E857" s="21">
        <v>0</v>
      </c>
      <c r="F857" s="20"/>
      <c r="G857" s="19" t="s">
        <v>151</v>
      </c>
      <c r="H857" s="15" t="s">
        <v>151</v>
      </c>
    </row>
    <row r="858" spans="1:8">
      <c r="A858" s="19" t="s">
        <v>1090</v>
      </c>
      <c r="B858" s="19" t="s">
        <v>1089</v>
      </c>
      <c r="C858" s="4" t="s">
        <v>92</v>
      </c>
      <c r="D858" s="19"/>
      <c r="E858" s="21">
        <v>0</v>
      </c>
      <c r="F858" s="20"/>
      <c r="G858" s="19" t="s">
        <v>151</v>
      </c>
      <c r="H858" s="15" t="s">
        <v>151</v>
      </c>
    </row>
    <row r="859" spans="1:8">
      <c r="A859" s="31" t="s">
        <v>1088</v>
      </c>
      <c r="B859" s="19" t="s">
        <v>1087</v>
      </c>
      <c r="C859" s="4" t="s">
        <v>92</v>
      </c>
      <c r="D859" s="19"/>
      <c r="E859" s="21">
        <v>0</v>
      </c>
      <c r="F859" s="20"/>
      <c r="G859" s="19" t="s">
        <v>151</v>
      </c>
      <c r="H859" s="15" t="s">
        <v>151</v>
      </c>
    </row>
    <row r="860" spans="1:8">
      <c r="A860" s="19" t="s">
        <v>1086</v>
      </c>
      <c r="B860" s="19" t="s">
        <v>1085</v>
      </c>
      <c r="C860" s="4" t="s">
        <v>34</v>
      </c>
      <c r="D860" s="19"/>
      <c r="E860" s="21">
        <v>0</v>
      </c>
      <c r="F860" s="20"/>
      <c r="G860" s="19" t="s">
        <v>151</v>
      </c>
      <c r="H860" s="15" t="s">
        <v>151</v>
      </c>
    </row>
    <row r="861" spans="1:8">
      <c r="A861" s="36" t="s">
        <v>1084</v>
      </c>
      <c r="B861" s="19" t="s">
        <v>1083</v>
      </c>
      <c r="C861" s="4" t="s">
        <v>34</v>
      </c>
      <c r="D861" s="19"/>
      <c r="E861" s="21">
        <v>0</v>
      </c>
      <c r="F861" s="20"/>
      <c r="G861" s="19" t="s">
        <v>151</v>
      </c>
      <c r="H861" s="15" t="s">
        <v>151</v>
      </c>
    </row>
    <row r="862" spans="1:8">
      <c r="A862" s="19" t="s">
        <v>1082</v>
      </c>
      <c r="B862" s="19" t="s">
        <v>1081</v>
      </c>
      <c r="C862" s="4" t="s">
        <v>62</v>
      </c>
      <c r="D862" s="19"/>
      <c r="E862" s="21">
        <v>0</v>
      </c>
      <c r="F862" s="20"/>
      <c r="G862" s="19" t="s">
        <v>151</v>
      </c>
      <c r="H862" s="15" t="s">
        <v>151</v>
      </c>
    </row>
    <row r="863" spans="1:8">
      <c r="A863" s="20" t="s">
        <v>1080</v>
      </c>
      <c r="B863" s="19" t="s">
        <v>1079</v>
      </c>
      <c r="C863" s="4" t="s">
        <v>393</v>
      </c>
      <c r="D863" s="19"/>
      <c r="E863" s="21">
        <v>0</v>
      </c>
      <c r="F863" s="20"/>
      <c r="G863" s="19" t="s">
        <v>151</v>
      </c>
      <c r="H863" s="15" t="s">
        <v>151</v>
      </c>
    </row>
    <row r="864" spans="1:8">
      <c r="A864" s="19" t="s">
        <v>1078</v>
      </c>
      <c r="B864" s="19" t="s">
        <v>1077</v>
      </c>
      <c r="C864" s="4" t="s">
        <v>62</v>
      </c>
      <c r="D864" s="19"/>
      <c r="E864" s="21">
        <v>0</v>
      </c>
      <c r="F864" s="20"/>
      <c r="G864" s="19" t="s">
        <v>151</v>
      </c>
      <c r="H864" s="15" t="s">
        <v>151</v>
      </c>
    </row>
    <row r="865" spans="1:8">
      <c r="A865" s="19" t="s">
        <v>1076</v>
      </c>
      <c r="B865" s="19" t="s">
        <v>1075</v>
      </c>
      <c r="C865" s="4" t="s">
        <v>34</v>
      </c>
      <c r="D865" s="19"/>
      <c r="E865" s="21">
        <v>0</v>
      </c>
      <c r="F865" s="20"/>
      <c r="G865" s="19" t="s">
        <v>151</v>
      </c>
      <c r="H865" s="15" t="s">
        <v>151</v>
      </c>
    </row>
    <row r="866" spans="1:8">
      <c r="A866" s="19" t="s">
        <v>1074</v>
      </c>
      <c r="B866" s="19" t="s">
        <v>1073</v>
      </c>
      <c r="C866" s="4" t="s">
        <v>16</v>
      </c>
      <c r="D866" s="19"/>
      <c r="E866" s="21">
        <v>0</v>
      </c>
      <c r="F866" s="20"/>
      <c r="G866" s="19" t="s">
        <v>151</v>
      </c>
      <c r="H866" s="15" t="s">
        <v>151</v>
      </c>
    </row>
    <row r="867" spans="1:8">
      <c r="A867" s="19" t="s">
        <v>1072</v>
      </c>
      <c r="B867" s="19" t="s">
        <v>1071</v>
      </c>
      <c r="C867" s="4" t="s">
        <v>24</v>
      </c>
      <c r="D867" s="19"/>
      <c r="E867" s="21">
        <v>0</v>
      </c>
      <c r="F867" s="20"/>
      <c r="G867" s="19" t="s">
        <v>151</v>
      </c>
      <c r="H867" s="15" t="s">
        <v>151</v>
      </c>
    </row>
    <row r="868" spans="1:8">
      <c r="A868" s="19" t="s">
        <v>1070</v>
      </c>
      <c r="B868" s="19" t="s">
        <v>1069</v>
      </c>
      <c r="C868" s="4" t="s">
        <v>34</v>
      </c>
      <c r="D868" s="19"/>
      <c r="E868" s="21">
        <v>0</v>
      </c>
      <c r="F868" s="20"/>
      <c r="G868" s="19" t="s">
        <v>151</v>
      </c>
      <c r="H868" s="15" t="s">
        <v>151</v>
      </c>
    </row>
    <row r="869" spans="1:8">
      <c r="A869" s="39" t="s">
        <v>1068</v>
      </c>
      <c r="B869" s="19" t="s">
        <v>1067</v>
      </c>
      <c r="C869" s="4" t="s">
        <v>466</v>
      </c>
      <c r="D869" s="19"/>
      <c r="E869" s="21">
        <v>0</v>
      </c>
      <c r="F869" s="20"/>
      <c r="G869" s="19" t="s">
        <v>151</v>
      </c>
      <c r="H869" s="15" t="s">
        <v>151</v>
      </c>
    </row>
    <row r="870" spans="1:8">
      <c r="A870" s="19" t="s">
        <v>1066</v>
      </c>
      <c r="B870" s="19" t="s">
        <v>1065</v>
      </c>
      <c r="C870" s="4" t="s">
        <v>8</v>
      </c>
      <c r="D870" s="19"/>
      <c r="E870" s="21">
        <v>0</v>
      </c>
      <c r="F870" s="20"/>
      <c r="G870" s="19" t="s">
        <v>151</v>
      </c>
      <c r="H870" s="15" t="s">
        <v>151</v>
      </c>
    </row>
    <row r="871" spans="1:8">
      <c r="A871" s="33" t="s">
        <v>1064</v>
      </c>
      <c r="B871" s="19" t="s">
        <v>1063</v>
      </c>
      <c r="C871" s="4" t="s">
        <v>24</v>
      </c>
      <c r="D871" s="19"/>
      <c r="E871" s="21">
        <v>0</v>
      </c>
      <c r="F871" s="20"/>
      <c r="G871" s="19" t="s">
        <v>151</v>
      </c>
      <c r="H871" s="15" t="s">
        <v>151</v>
      </c>
    </row>
    <row r="872" spans="1:8">
      <c r="A872" s="19" t="s">
        <v>1062</v>
      </c>
      <c r="B872" s="19" t="s">
        <v>1061</v>
      </c>
      <c r="C872" s="4" t="s">
        <v>24</v>
      </c>
      <c r="D872" s="19"/>
      <c r="E872" s="21">
        <v>0</v>
      </c>
      <c r="F872" s="20"/>
      <c r="G872" s="19" t="s">
        <v>151</v>
      </c>
      <c r="H872" s="15" t="s">
        <v>151</v>
      </c>
    </row>
    <row r="873" spans="1:8">
      <c r="A873" s="36" t="s">
        <v>1060</v>
      </c>
      <c r="B873" s="19" t="s">
        <v>1059</v>
      </c>
      <c r="C873" s="4" t="s">
        <v>2</v>
      </c>
      <c r="D873" s="19"/>
      <c r="E873" s="21">
        <v>0</v>
      </c>
      <c r="F873" s="20"/>
      <c r="G873" s="19" t="s">
        <v>151</v>
      </c>
      <c r="H873" s="15" t="s">
        <v>151</v>
      </c>
    </row>
    <row r="874" spans="1:8">
      <c r="A874" s="19" t="s">
        <v>1058</v>
      </c>
      <c r="B874" s="19" t="s">
        <v>1057</v>
      </c>
      <c r="C874" s="4" t="s">
        <v>8</v>
      </c>
      <c r="D874" s="19"/>
      <c r="E874" s="21">
        <v>0</v>
      </c>
      <c r="F874" s="20"/>
      <c r="G874" s="19" t="s">
        <v>151</v>
      </c>
      <c r="H874" s="15" t="s">
        <v>151</v>
      </c>
    </row>
    <row r="875" spans="1:8">
      <c r="A875" s="19" t="s">
        <v>1056</v>
      </c>
      <c r="B875" s="19" t="s">
        <v>1055</v>
      </c>
      <c r="C875" s="4" t="s">
        <v>34</v>
      </c>
      <c r="D875" s="19"/>
      <c r="E875" s="21">
        <v>0</v>
      </c>
      <c r="F875" s="20"/>
      <c r="G875" s="19" t="s">
        <v>151</v>
      </c>
      <c r="H875" s="15" t="s">
        <v>151</v>
      </c>
    </row>
    <row r="876" spans="1:8">
      <c r="A876" s="19" t="s">
        <v>1054</v>
      </c>
      <c r="B876" s="19" t="s">
        <v>1053</v>
      </c>
      <c r="C876" s="4" t="s">
        <v>45</v>
      </c>
      <c r="D876" s="19"/>
      <c r="E876" s="21">
        <v>0</v>
      </c>
      <c r="F876" s="20"/>
      <c r="G876" s="19" t="s">
        <v>151</v>
      </c>
      <c r="H876" s="15" t="s">
        <v>151</v>
      </c>
    </row>
    <row r="877" spans="1:8">
      <c r="A877" s="31" t="s">
        <v>1052</v>
      </c>
      <c r="B877" s="19" t="s">
        <v>1051</v>
      </c>
      <c r="C877" s="4" t="s">
        <v>45</v>
      </c>
      <c r="D877" s="19"/>
      <c r="E877" s="21">
        <v>0</v>
      </c>
      <c r="F877" s="20"/>
      <c r="G877" s="19" t="s">
        <v>151</v>
      </c>
      <c r="H877" s="15" t="s">
        <v>151</v>
      </c>
    </row>
    <row r="878" spans="1:8">
      <c r="A878" s="32" t="s">
        <v>1050</v>
      </c>
      <c r="B878" s="19" t="s">
        <v>1049</v>
      </c>
      <c r="C878" s="4" t="s">
        <v>45</v>
      </c>
      <c r="D878" s="19"/>
      <c r="E878" s="21">
        <v>0</v>
      </c>
      <c r="F878" s="20"/>
      <c r="G878" s="19" t="s">
        <v>151</v>
      </c>
      <c r="H878" s="15" t="s">
        <v>151</v>
      </c>
    </row>
    <row r="879" spans="1:8">
      <c r="A879" s="30" t="s">
        <v>1048</v>
      </c>
      <c r="B879" s="19" t="s">
        <v>1047</v>
      </c>
      <c r="C879" s="4" t="s">
        <v>45</v>
      </c>
      <c r="D879" s="19"/>
      <c r="E879" s="21">
        <v>0</v>
      </c>
      <c r="F879" s="20"/>
      <c r="G879" s="19" t="s">
        <v>151</v>
      </c>
      <c r="H879" s="15" t="s">
        <v>151</v>
      </c>
    </row>
    <row r="880" spans="1:8">
      <c r="A880" s="19" t="s">
        <v>1046</v>
      </c>
      <c r="B880" s="19" t="s">
        <v>1045</v>
      </c>
      <c r="C880" s="4" t="s">
        <v>45</v>
      </c>
      <c r="D880" s="19"/>
      <c r="E880" s="21">
        <v>0</v>
      </c>
      <c r="F880" s="20"/>
      <c r="G880" s="19" t="s">
        <v>151</v>
      </c>
      <c r="H880" s="15" t="s">
        <v>151</v>
      </c>
    </row>
    <row r="881" spans="1:8">
      <c r="A881" s="20" t="s">
        <v>1044</v>
      </c>
      <c r="B881" s="19" t="s">
        <v>1043</v>
      </c>
      <c r="C881" s="4" t="s">
        <v>466</v>
      </c>
      <c r="D881" s="19"/>
      <c r="E881" s="21">
        <v>0</v>
      </c>
      <c r="F881" s="20"/>
      <c r="G881" s="19" t="s">
        <v>151</v>
      </c>
      <c r="H881" s="15" t="s">
        <v>151</v>
      </c>
    </row>
    <row r="882" spans="1:8">
      <c r="A882" s="19" t="s">
        <v>1042</v>
      </c>
      <c r="B882" s="19" t="s">
        <v>1041</v>
      </c>
      <c r="C882" s="4" t="s">
        <v>45</v>
      </c>
      <c r="D882" s="19"/>
      <c r="E882" s="21">
        <v>0</v>
      </c>
      <c r="F882" s="20"/>
      <c r="G882" s="19" t="s">
        <v>151</v>
      </c>
      <c r="H882" s="15" t="s">
        <v>151</v>
      </c>
    </row>
    <row r="883" spans="1:8">
      <c r="A883" s="32" t="s">
        <v>1040</v>
      </c>
      <c r="B883" s="19" t="s">
        <v>1039</v>
      </c>
      <c r="C883" s="4" t="s">
        <v>45</v>
      </c>
      <c r="D883" s="19"/>
      <c r="E883" s="21">
        <v>0</v>
      </c>
      <c r="F883" s="20"/>
      <c r="G883" s="19" t="s">
        <v>151</v>
      </c>
      <c r="H883" s="15" t="s">
        <v>151</v>
      </c>
    </row>
    <row r="884" spans="1:8">
      <c r="A884" s="19" t="s">
        <v>1038</v>
      </c>
      <c r="B884" s="19" t="s">
        <v>1037</v>
      </c>
      <c r="C884" s="4" t="s">
        <v>45</v>
      </c>
      <c r="D884" s="19"/>
      <c r="E884" s="21">
        <v>0</v>
      </c>
      <c r="F884" s="20"/>
      <c r="G884" s="19" t="s">
        <v>151</v>
      </c>
      <c r="H884" s="15" t="s">
        <v>151</v>
      </c>
    </row>
    <row r="885" spans="1:8">
      <c r="A885" s="31" t="s">
        <v>1036</v>
      </c>
      <c r="B885" s="19" t="s">
        <v>1035</v>
      </c>
      <c r="C885" s="4" t="s">
        <v>45</v>
      </c>
      <c r="D885" s="19"/>
      <c r="E885" s="21">
        <v>0</v>
      </c>
      <c r="F885" s="20"/>
      <c r="G885" s="19" t="s">
        <v>151</v>
      </c>
      <c r="H885" s="15" t="s">
        <v>151</v>
      </c>
    </row>
    <row r="886" spans="1:8">
      <c r="A886" s="19" t="s">
        <v>1034</v>
      </c>
      <c r="B886" s="19" t="s">
        <v>1033</v>
      </c>
      <c r="C886" s="4" t="s">
        <v>45</v>
      </c>
      <c r="D886" s="19"/>
      <c r="E886" s="21">
        <v>0</v>
      </c>
      <c r="F886" s="20"/>
      <c r="G886" s="19" t="s">
        <v>151</v>
      </c>
      <c r="H886" s="15" t="s">
        <v>151</v>
      </c>
    </row>
    <row r="887" spans="1:8">
      <c r="A887" s="20" t="s">
        <v>1032</v>
      </c>
      <c r="B887" s="19" t="s">
        <v>1031</v>
      </c>
      <c r="C887" s="4" t="s">
        <v>382</v>
      </c>
      <c r="D887" s="19"/>
      <c r="E887" s="21">
        <v>0</v>
      </c>
      <c r="F887" s="20"/>
      <c r="G887" s="19" t="s">
        <v>151</v>
      </c>
      <c r="H887" s="15" t="s">
        <v>151</v>
      </c>
    </row>
    <row r="888" spans="1:8">
      <c r="A888" s="38" t="s">
        <v>1030</v>
      </c>
      <c r="B888" s="19" t="s">
        <v>1029</v>
      </c>
      <c r="C888" s="4" t="s">
        <v>466</v>
      </c>
      <c r="D888" s="19"/>
      <c r="E888" s="21">
        <v>0</v>
      </c>
      <c r="F888" s="20"/>
      <c r="G888" s="19" t="s">
        <v>151</v>
      </c>
      <c r="H888" s="15" t="s">
        <v>151</v>
      </c>
    </row>
    <row r="889" spans="1:8">
      <c r="A889" s="19" t="s">
        <v>1028</v>
      </c>
      <c r="B889" s="19" t="s">
        <v>1027</v>
      </c>
      <c r="C889" s="4" t="s">
        <v>8</v>
      </c>
      <c r="D889" s="19"/>
      <c r="E889" s="21">
        <v>0</v>
      </c>
      <c r="F889" s="20"/>
      <c r="G889" s="19" t="s">
        <v>151</v>
      </c>
      <c r="H889" s="15" t="s">
        <v>151</v>
      </c>
    </row>
    <row r="890" spans="1:8">
      <c r="A890" s="19" t="s">
        <v>1026</v>
      </c>
      <c r="B890" s="19" t="s">
        <v>1025</v>
      </c>
      <c r="C890" s="4" t="s">
        <v>45</v>
      </c>
      <c r="D890" s="19"/>
      <c r="E890" s="21">
        <v>0</v>
      </c>
      <c r="F890" s="20"/>
      <c r="G890" s="19" t="s">
        <v>151</v>
      </c>
      <c r="H890" s="15" t="s">
        <v>151</v>
      </c>
    </row>
    <row r="891" spans="1:8">
      <c r="A891" s="19" t="s">
        <v>1024</v>
      </c>
      <c r="B891" s="19" t="s">
        <v>1023</v>
      </c>
      <c r="C891" s="4" t="s">
        <v>45</v>
      </c>
      <c r="D891" s="19"/>
      <c r="E891" s="21">
        <v>0</v>
      </c>
      <c r="F891" s="20"/>
      <c r="G891" s="19" t="s">
        <v>151</v>
      </c>
      <c r="H891" s="15" t="s">
        <v>151</v>
      </c>
    </row>
    <row r="892" spans="1:8">
      <c r="A892" s="19" t="s">
        <v>1022</v>
      </c>
      <c r="B892" s="19" t="s">
        <v>1021</v>
      </c>
      <c r="C892" s="4" t="s">
        <v>45</v>
      </c>
      <c r="D892" s="19"/>
      <c r="E892" s="21">
        <v>0</v>
      </c>
      <c r="F892" s="20"/>
      <c r="G892" s="19" t="s">
        <v>151</v>
      </c>
      <c r="H892" s="15" t="s">
        <v>151</v>
      </c>
    </row>
    <row r="893" spans="1:8" s="37" customFormat="1">
      <c r="A893" s="31" t="s">
        <v>1020</v>
      </c>
      <c r="B893" s="19" t="s">
        <v>1019</v>
      </c>
      <c r="C893" s="4" t="s">
        <v>45</v>
      </c>
      <c r="D893" s="19"/>
      <c r="E893" s="21">
        <v>0</v>
      </c>
      <c r="F893" s="20"/>
      <c r="G893" s="19" t="s">
        <v>151</v>
      </c>
      <c r="H893" s="15" t="s">
        <v>151</v>
      </c>
    </row>
    <row r="894" spans="1:8">
      <c r="A894" s="19" t="s">
        <v>1018</v>
      </c>
      <c r="B894" s="19" t="s">
        <v>1017</v>
      </c>
      <c r="C894" s="4" t="s">
        <v>34</v>
      </c>
      <c r="D894" s="19"/>
      <c r="E894" s="21">
        <v>0</v>
      </c>
      <c r="F894" s="20"/>
      <c r="G894" s="19" t="s">
        <v>151</v>
      </c>
      <c r="H894" s="15" t="s">
        <v>151</v>
      </c>
    </row>
    <row r="895" spans="1:8">
      <c r="A895" s="19" t="s">
        <v>1016</v>
      </c>
      <c r="B895" s="19" t="s">
        <v>1015</v>
      </c>
      <c r="C895" s="4" t="s">
        <v>2</v>
      </c>
      <c r="D895" s="19"/>
      <c r="E895" s="21">
        <v>0</v>
      </c>
      <c r="F895" s="20"/>
      <c r="G895" s="19" t="s">
        <v>151</v>
      </c>
      <c r="H895" s="15" t="s">
        <v>151</v>
      </c>
    </row>
    <row r="896" spans="1:8">
      <c r="A896" s="32" t="s">
        <v>1014</v>
      </c>
      <c r="B896" s="19" t="s">
        <v>1013</v>
      </c>
      <c r="C896" s="4" t="s">
        <v>34</v>
      </c>
      <c r="D896" s="19"/>
      <c r="E896" s="21">
        <v>0</v>
      </c>
      <c r="F896" s="20"/>
      <c r="G896" s="19" t="s">
        <v>151</v>
      </c>
      <c r="H896" s="15" t="s">
        <v>151</v>
      </c>
    </row>
    <row r="897" spans="1:8">
      <c r="A897" s="19" t="s">
        <v>1012</v>
      </c>
      <c r="B897" s="19" t="s">
        <v>1011</v>
      </c>
      <c r="C897" s="4" t="s">
        <v>34</v>
      </c>
      <c r="D897" s="19"/>
      <c r="E897" s="21">
        <v>0</v>
      </c>
      <c r="F897" s="20"/>
      <c r="G897" s="19" t="s">
        <v>151</v>
      </c>
      <c r="H897" s="15" t="s">
        <v>151</v>
      </c>
    </row>
    <row r="898" spans="1:8">
      <c r="A898" s="19" t="s">
        <v>1010</v>
      </c>
      <c r="B898" s="19" t="s">
        <v>1009</v>
      </c>
      <c r="C898" s="4" t="s">
        <v>34</v>
      </c>
      <c r="D898" s="19"/>
      <c r="E898" s="21">
        <v>0</v>
      </c>
      <c r="F898" s="20"/>
      <c r="G898" s="19" t="s">
        <v>151</v>
      </c>
      <c r="H898" s="15" t="s">
        <v>151</v>
      </c>
    </row>
    <row r="899" spans="1:8">
      <c r="A899" s="19" t="s">
        <v>1008</v>
      </c>
      <c r="B899" s="19" t="s">
        <v>1007</v>
      </c>
      <c r="C899" s="4" t="s">
        <v>34</v>
      </c>
      <c r="D899" s="19"/>
      <c r="E899" s="21">
        <v>0</v>
      </c>
      <c r="F899" s="20"/>
      <c r="G899" s="19" t="s">
        <v>151</v>
      </c>
      <c r="H899" s="15" t="s">
        <v>151</v>
      </c>
    </row>
    <row r="900" spans="1:8">
      <c r="A900" s="19" t="s">
        <v>1006</v>
      </c>
      <c r="B900" s="19" t="s">
        <v>1005</v>
      </c>
      <c r="C900" s="4" t="s">
        <v>34</v>
      </c>
      <c r="D900" s="19"/>
      <c r="E900" s="21">
        <v>0</v>
      </c>
      <c r="F900" s="20"/>
      <c r="G900" s="19" t="s">
        <v>151</v>
      </c>
      <c r="H900" s="15" t="s">
        <v>151</v>
      </c>
    </row>
    <row r="901" spans="1:8">
      <c r="A901" s="31" t="s">
        <v>1004</v>
      </c>
      <c r="B901" s="19" t="s">
        <v>1003</v>
      </c>
      <c r="C901" s="4" t="s">
        <v>34</v>
      </c>
      <c r="D901" s="19"/>
      <c r="E901" s="21">
        <v>0</v>
      </c>
      <c r="F901" s="20"/>
      <c r="G901" s="19" t="s">
        <v>151</v>
      </c>
      <c r="H901" s="15" t="s">
        <v>151</v>
      </c>
    </row>
    <row r="902" spans="1:8">
      <c r="A902" s="19" t="s">
        <v>1002</v>
      </c>
      <c r="B902" s="19" t="s">
        <v>1001</v>
      </c>
      <c r="C902" s="4" t="s">
        <v>92</v>
      </c>
      <c r="D902" s="19"/>
      <c r="E902" s="21">
        <v>0</v>
      </c>
      <c r="F902" s="20"/>
      <c r="G902" s="19" t="s">
        <v>151</v>
      </c>
      <c r="H902" s="15" t="s">
        <v>151</v>
      </c>
    </row>
    <row r="903" spans="1:8">
      <c r="A903" s="32" t="s">
        <v>1000</v>
      </c>
      <c r="B903" s="19" t="s">
        <v>999</v>
      </c>
      <c r="C903" s="4" t="s">
        <v>8</v>
      </c>
      <c r="D903" s="19"/>
      <c r="E903" s="21">
        <v>0</v>
      </c>
      <c r="F903" s="20"/>
      <c r="G903" s="19" t="s">
        <v>151</v>
      </c>
      <c r="H903" s="15" t="s">
        <v>151</v>
      </c>
    </row>
    <row r="904" spans="1:8">
      <c r="A904" s="20" t="s">
        <v>998</v>
      </c>
      <c r="B904" s="19" t="s">
        <v>997</v>
      </c>
      <c r="C904" s="4" t="s">
        <v>393</v>
      </c>
      <c r="D904" s="19"/>
      <c r="E904" s="21">
        <v>0</v>
      </c>
      <c r="F904" s="20"/>
      <c r="G904" s="19" t="s">
        <v>151</v>
      </c>
      <c r="H904" s="15" t="s">
        <v>151</v>
      </c>
    </row>
    <row r="905" spans="1:8">
      <c r="A905" s="20" t="s">
        <v>996</v>
      </c>
      <c r="B905" s="19" t="s">
        <v>995</v>
      </c>
      <c r="C905" s="4" t="s">
        <v>367</v>
      </c>
      <c r="D905" s="19"/>
      <c r="E905" s="21">
        <v>0</v>
      </c>
      <c r="F905" s="20"/>
      <c r="G905" s="19" t="s">
        <v>151</v>
      </c>
      <c r="H905" s="15" t="s">
        <v>151</v>
      </c>
    </row>
    <row r="906" spans="1:8">
      <c r="A906" s="19" t="s">
        <v>994</v>
      </c>
      <c r="B906" s="19" t="s">
        <v>993</v>
      </c>
      <c r="C906" s="4" t="s">
        <v>62</v>
      </c>
      <c r="D906" s="19"/>
      <c r="E906" s="21">
        <v>0</v>
      </c>
      <c r="F906" s="20"/>
      <c r="G906" s="19" t="s">
        <v>151</v>
      </c>
      <c r="H906" s="15" t="s">
        <v>151</v>
      </c>
    </row>
    <row r="907" spans="1:8">
      <c r="A907" s="19" t="s">
        <v>992</v>
      </c>
      <c r="B907" s="19" t="s">
        <v>991</v>
      </c>
      <c r="C907" s="4" t="s">
        <v>62</v>
      </c>
      <c r="D907" s="19"/>
      <c r="E907" s="21">
        <v>0</v>
      </c>
      <c r="F907" s="20"/>
      <c r="G907" s="19" t="s">
        <v>151</v>
      </c>
      <c r="H907" s="15" t="s">
        <v>151</v>
      </c>
    </row>
    <row r="908" spans="1:8">
      <c r="A908" s="19" t="s">
        <v>990</v>
      </c>
      <c r="B908" s="19" t="s">
        <v>989</v>
      </c>
      <c r="C908" s="4" t="s">
        <v>62</v>
      </c>
      <c r="D908" s="19"/>
      <c r="E908" s="21">
        <v>0</v>
      </c>
      <c r="F908" s="20"/>
      <c r="G908" s="19" t="s">
        <v>151</v>
      </c>
      <c r="H908" s="15" t="s">
        <v>151</v>
      </c>
    </row>
    <row r="909" spans="1:8" s="37" customFormat="1">
      <c r="A909" s="30" t="s">
        <v>988</v>
      </c>
      <c r="B909" s="19" t="s">
        <v>987</v>
      </c>
      <c r="C909" s="4" t="s">
        <v>62</v>
      </c>
      <c r="D909" s="19"/>
      <c r="E909" s="21">
        <v>0</v>
      </c>
      <c r="F909" s="20"/>
      <c r="G909" s="19" t="s">
        <v>151</v>
      </c>
      <c r="H909" s="15" t="s">
        <v>151</v>
      </c>
    </row>
    <row r="910" spans="1:8">
      <c r="A910" s="19" t="s">
        <v>986</v>
      </c>
      <c r="B910" s="19" t="s">
        <v>985</v>
      </c>
      <c r="C910" s="4" t="s">
        <v>24</v>
      </c>
      <c r="D910" s="19"/>
      <c r="E910" s="21">
        <v>0</v>
      </c>
      <c r="F910" s="20"/>
      <c r="G910" s="19" t="s">
        <v>151</v>
      </c>
      <c r="H910" s="15" t="s">
        <v>151</v>
      </c>
    </row>
    <row r="911" spans="1:8">
      <c r="A911" s="19" t="s">
        <v>984</v>
      </c>
      <c r="B911" s="19" t="s">
        <v>983</v>
      </c>
      <c r="C911" s="4" t="s">
        <v>24</v>
      </c>
      <c r="D911" s="19"/>
      <c r="E911" s="21">
        <v>0</v>
      </c>
      <c r="F911" s="20"/>
      <c r="G911" s="19" t="s">
        <v>151</v>
      </c>
      <c r="H911" s="15" t="s">
        <v>151</v>
      </c>
    </row>
    <row r="912" spans="1:8">
      <c r="A912" s="19" t="s">
        <v>154</v>
      </c>
      <c r="B912" s="19" t="s">
        <v>982</v>
      </c>
      <c r="C912" s="4" t="s">
        <v>710</v>
      </c>
      <c r="D912" s="19"/>
      <c r="E912" s="21">
        <v>0</v>
      </c>
      <c r="F912" s="20"/>
      <c r="G912" s="19" t="s">
        <v>151</v>
      </c>
      <c r="H912" s="15" t="s">
        <v>151</v>
      </c>
    </row>
    <row r="913" spans="1:8">
      <c r="A913" s="30" t="s">
        <v>154</v>
      </c>
      <c r="B913" s="19" t="s">
        <v>981</v>
      </c>
      <c r="C913" s="4" t="s">
        <v>710</v>
      </c>
      <c r="D913" s="19"/>
      <c r="E913" s="21">
        <v>0</v>
      </c>
      <c r="F913" s="20"/>
      <c r="G913" s="19" t="s">
        <v>151</v>
      </c>
      <c r="H913" s="15" t="s">
        <v>151</v>
      </c>
    </row>
    <row r="914" spans="1:8">
      <c r="A914" s="19" t="s">
        <v>154</v>
      </c>
      <c r="B914" s="19" t="s">
        <v>980</v>
      </c>
      <c r="C914" s="4" t="s">
        <v>710</v>
      </c>
      <c r="D914" s="19"/>
      <c r="E914" s="21">
        <v>0</v>
      </c>
      <c r="F914" s="20"/>
      <c r="G914" s="19" t="s">
        <v>151</v>
      </c>
      <c r="H914" s="15" t="s">
        <v>151</v>
      </c>
    </row>
    <row r="915" spans="1:8">
      <c r="A915" s="19" t="s">
        <v>154</v>
      </c>
      <c r="B915" s="19" t="s">
        <v>979</v>
      </c>
      <c r="C915" s="4" t="s">
        <v>710</v>
      </c>
      <c r="D915" s="19"/>
      <c r="E915" s="21">
        <v>0</v>
      </c>
      <c r="F915" s="20"/>
      <c r="G915" s="19" t="s">
        <v>151</v>
      </c>
      <c r="H915" s="15" t="s">
        <v>151</v>
      </c>
    </row>
    <row r="916" spans="1:8">
      <c r="A916" s="19" t="s">
        <v>154</v>
      </c>
      <c r="B916" s="19" t="s">
        <v>978</v>
      </c>
      <c r="C916" s="4" t="s">
        <v>710</v>
      </c>
      <c r="D916" s="19"/>
      <c r="E916" s="21">
        <v>0</v>
      </c>
      <c r="F916" s="20"/>
      <c r="G916" s="19" t="s">
        <v>151</v>
      </c>
      <c r="H916" s="15" t="s">
        <v>151</v>
      </c>
    </row>
    <row r="917" spans="1:8">
      <c r="A917" s="32" t="s">
        <v>154</v>
      </c>
      <c r="B917" s="19" t="s">
        <v>977</v>
      </c>
      <c r="C917" s="4" t="s">
        <v>710</v>
      </c>
      <c r="D917" s="19"/>
      <c r="E917" s="21">
        <v>0</v>
      </c>
      <c r="F917" s="20"/>
      <c r="G917" s="19" t="s">
        <v>151</v>
      </c>
      <c r="H917" s="15" t="s">
        <v>151</v>
      </c>
    </row>
    <row r="918" spans="1:8">
      <c r="A918" s="19" t="s">
        <v>154</v>
      </c>
      <c r="B918" s="19" t="s">
        <v>976</v>
      </c>
      <c r="C918" s="4" t="s">
        <v>710</v>
      </c>
      <c r="D918" s="19"/>
      <c r="E918" s="21">
        <v>0</v>
      </c>
      <c r="F918" s="20"/>
      <c r="G918" s="19" t="s">
        <v>151</v>
      </c>
      <c r="H918" s="15" t="s">
        <v>151</v>
      </c>
    </row>
    <row r="919" spans="1:8">
      <c r="A919" s="19" t="s">
        <v>154</v>
      </c>
      <c r="B919" s="19" t="s">
        <v>975</v>
      </c>
      <c r="C919" s="4" t="s">
        <v>710</v>
      </c>
      <c r="D919" s="19"/>
      <c r="E919" s="21">
        <v>0</v>
      </c>
      <c r="F919" s="20"/>
      <c r="G919" s="19" t="s">
        <v>151</v>
      </c>
      <c r="H919" s="15" t="s">
        <v>151</v>
      </c>
    </row>
    <row r="920" spans="1:8">
      <c r="A920" s="19" t="s">
        <v>154</v>
      </c>
      <c r="B920" s="19" t="s">
        <v>974</v>
      </c>
      <c r="C920" s="4" t="s">
        <v>710</v>
      </c>
      <c r="D920" s="19"/>
      <c r="E920" s="21">
        <v>0</v>
      </c>
      <c r="F920" s="20"/>
      <c r="G920" s="19" t="s">
        <v>151</v>
      </c>
      <c r="H920" s="15" t="s">
        <v>151</v>
      </c>
    </row>
    <row r="921" spans="1:8">
      <c r="A921" s="31" t="s">
        <v>154</v>
      </c>
      <c r="B921" s="19" t="s">
        <v>973</v>
      </c>
      <c r="C921" s="4" t="s">
        <v>710</v>
      </c>
      <c r="D921" s="19"/>
      <c r="E921" s="21">
        <v>0</v>
      </c>
      <c r="F921" s="20"/>
      <c r="G921" s="19" t="s">
        <v>151</v>
      </c>
      <c r="H921" s="15" t="s">
        <v>151</v>
      </c>
    </row>
    <row r="922" spans="1:8">
      <c r="A922" s="19" t="s">
        <v>154</v>
      </c>
      <c r="B922" s="19" t="s">
        <v>972</v>
      </c>
      <c r="C922" s="4" t="s">
        <v>710</v>
      </c>
      <c r="D922" s="19"/>
      <c r="E922" s="21">
        <v>0</v>
      </c>
      <c r="F922" s="20"/>
      <c r="G922" s="19" t="s">
        <v>151</v>
      </c>
      <c r="H922" s="15" t="s">
        <v>151</v>
      </c>
    </row>
    <row r="923" spans="1:8">
      <c r="A923" s="19" t="s">
        <v>154</v>
      </c>
      <c r="B923" s="19" t="s">
        <v>971</v>
      </c>
      <c r="C923" s="4" t="s">
        <v>710</v>
      </c>
      <c r="D923" s="19"/>
      <c r="E923" s="21">
        <v>0</v>
      </c>
      <c r="F923" s="20"/>
      <c r="G923" s="19" t="s">
        <v>151</v>
      </c>
      <c r="H923" s="15" t="s">
        <v>151</v>
      </c>
    </row>
    <row r="924" spans="1:8">
      <c r="A924" s="19" t="s">
        <v>154</v>
      </c>
      <c r="B924" s="19" t="s">
        <v>970</v>
      </c>
      <c r="C924" s="4" t="s">
        <v>710</v>
      </c>
      <c r="D924" s="19"/>
      <c r="E924" s="21">
        <v>0</v>
      </c>
      <c r="F924" s="20"/>
      <c r="G924" s="19" t="s">
        <v>151</v>
      </c>
      <c r="H924" s="15" t="s">
        <v>151</v>
      </c>
    </row>
    <row r="925" spans="1:8">
      <c r="A925" s="31" t="s">
        <v>154</v>
      </c>
      <c r="B925" s="19" t="s">
        <v>969</v>
      </c>
      <c r="C925" s="4" t="s">
        <v>710</v>
      </c>
      <c r="D925" s="19"/>
      <c r="E925" s="21">
        <v>0</v>
      </c>
      <c r="F925" s="20"/>
      <c r="G925" s="19" t="s">
        <v>151</v>
      </c>
      <c r="H925" s="15" t="s">
        <v>151</v>
      </c>
    </row>
    <row r="926" spans="1:8">
      <c r="A926" s="19" t="s">
        <v>154</v>
      </c>
      <c r="B926" s="19" t="s">
        <v>968</v>
      </c>
      <c r="C926" s="4" t="s">
        <v>710</v>
      </c>
      <c r="D926" s="19"/>
      <c r="E926" s="21">
        <v>0</v>
      </c>
      <c r="F926" s="20"/>
      <c r="G926" s="19" t="s">
        <v>151</v>
      </c>
      <c r="H926" s="15" t="s">
        <v>151</v>
      </c>
    </row>
    <row r="927" spans="1:8">
      <c r="A927" s="29" t="s">
        <v>154</v>
      </c>
      <c r="B927" s="19" t="s">
        <v>967</v>
      </c>
      <c r="C927" s="4" t="s">
        <v>710</v>
      </c>
      <c r="D927" s="19"/>
      <c r="E927" s="21">
        <v>0</v>
      </c>
      <c r="F927" s="20"/>
      <c r="G927" s="19" t="s">
        <v>151</v>
      </c>
      <c r="H927" s="15" t="s">
        <v>151</v>
      </c>
    </row>
    <row r="928" spans="1:8">
      <c r="A928" s="29" t="s">
        <v>154</v>
      </c>
      <c r="B928" s="19" t="s">
        <v>966</v>
      </c>
      <c r="C928" s="4" t="s">
        <v>710</v>
      </c>
      <c r="D928" s="19"/>
      <c r="E928" s="21">
        <v>0</v>
      </c>
      <c r="F928" s="20"/>
      <c r="G928" s="19" t="s">
        <v>151</v>
      </c>
      <c r="H928" s="15" t="s">
        <v>151</v>
      </c>
    </row>
    <row r="929" spans="1:8">
      <c r="A929" s="19" t="s">
        <v>154</v>
      </c>
      <c r="B929" s="19" t="s">
        <v>965</v>
      </c>
      <c r="C929" s="4" t="s">
        <v>710</v>
      </c>
      <c r="D929" s="19"/>
      <c r="E929" s="21">
        <v>0</v>
      </c>
      <c r="F929" s="20"/>
      <c r="G929" s="19" t="s">
        <v>151</v>
      </c>
      <c r="H929" s="15" t="s">
        <v>151</v>
      </c>
    </row>
    <row r="930" spans="1:8">
      <c r="A930" s="19" t="s">
        <v>154</v>
      </c>
      <c r="B930" s="19" t="s">
        <v>964</v>
      </c>
      <c r="C930" s="4" t="s">
        <v>710</v>
      </c>
      <c r="D930" s="19"/>
      <c r="E930" s="21">
        <v>0</v>
      </c>
      <c r="F930" s="20"/>
      <c r="G930" s="19" t="s">
        <v>151</v>
      </c>
      <c r="H930" s="15" t="s">
        <v>151</v>
      </c>
    </row>
    <row r="931" spans="1:8">
      <c r="A931" s="19" t="s">
        <v>154</v>
      </c>
      <c r="B931" s="19" t="s">
        <v>963</v>
      </c>
      <c r="C931" s="4" t="s">
        <v>710</v>
      </c>
      <c r="D931" s="19"/>
      <c r="E931" s="21">
        <v>0</v>
      </c>
      <c r="F931" s="20"/>
      <c r="G931" s="19" t="s">
        <v>151</v>
      </c>
      <c r="H931" s="15" t="s">
        <v>151</v>
      </c>
    </row>
    <row r="932" spans="1:8">
      <c r="A932" s="19" t="s">
        <v>154</v>
      </c>
      <c r="B932" s="19" t="s">
        <v>962</v>
      </c>
      <c r="C932" s="4" t="s">
        <v>710</v>
      </c>
      <c r="D932" s="19"/>
      <c r="E932" s="21">
        <v>0</v>
      </c>
      <c r="F932" s="20"/>
      <c r="G932" s="19" t="s">
        <v>151</v>
      </c>
      <c r="H932" s="15" t="s">
        <v>151</v>
      </c>
    </row>
    <row r="933" spans="1:8">
      <c r="A933" s="19" t="s">
        <v>154</v>
      </c>
      <c r="B933" s="19" t="s">
        <v>961</v>
      </c>
      <c r="C933" s="4" t="s">
        <v>710</v>
      </c>
      <c r="D933" s="19"/>
      <c r="E933" s="21">
        <v>0</v>
      </c>
      <c r="F933" s="20"/>
      <c r="G933" s="19" t="s">
        <v>151</v>
      </c>
      <c r="H933" s="15" t="s">
        <v>151</v>
      </c>
    </row>
    <row r="934" spans="1:8">
      <c r="A934" s="19" t="s">
        <v>154</v>
      </c>
      <c r="B934" s="19" t="s">
        <v>960</v>
      </c>
      <c r="C934" s="4" t="s">
        <v>710</v>
      </c>
      <c r="D934" s="19"/>
      <c r="E934" s="21">
        <v>0</v>
      </c>
      <c r="F934" s="20"/>
      <c r="G934" s="19" t="s">
        <v>151</v>
      </c>
      <c r="H934" s="15" t="s">
        <v>151</v>
      </c>
    </row>
    <row r="935" spans="1:8">
      <c r="A935" s="19" t="s">
        <v>154</v>
      </c>
      <c r="B935" s="19" t="s">
        <v>959</v>
      </c>
      <c r="C935" s="4" t="s">
        <v>710</v>
      </c>
      <c r="D935" s="19"/>
      <c r="E935" s="21">
        <v>0</v>
      </c>
      <c r="F935" s="20"/>
      <c r="G935" s="19" t="s">
        <v>151</v>
      </c>
      <c r="H935" s="15" t="s">
        <v>151</v>
      </c>
    </row>
    <row r="936" spans="1:8">
      <c r="A936" s="19" t="s">
        <v>154</v>
      </c>
      <c r="B936" s="19" t="s">
        <v>958</v>
      </c>
      <c r="C936" s="4" t="s">
        <v>710</v>
      </c>
      <c r="D936" s="19"/>
      <c r="E936" s="21">
        <v>0</v>
      </c>
      <c r="F936" s="20"/>
      <c r="G936" s="19" t="s">
        <v>151</v>
      </c>
      <c r="H936" s="15" t="s">
        <v>151</v>
      </c>
    </row>
    <row r="937" spans="1:8">
      <c r="A937" s="19" t="s">
        <v>154</v>
      </c>
      <c r="B937" s="19" t="s">
        <v>957</v>
      </c>
      <c r="C937" s="4" t="s">
        <v>710</v>
      </c>
      <c r="D937" s="19"/>
      <c r="E937" s="21">
        <v>0</v>
      </c>
      <c r="F937" s="20"/>
      <c r="G937" s="19" t="s">
        <v>151</v>
      </c>
      <c r="H937" s="15" t="s">
        <v>151</v>
      </c>
    </row>
    <row r="938" spans="1:8">
      <c r="A938" s="19" t="s">
        <v>154</v>
      </c>
      <c r="B938" s="19" t="s">
        <v>956</v>
      </c>
      <c r="C938" s="4" t="s">
        <v>710</v>
      </c>
      <c r="D938" s="19"/>
      <c r="E938" s="21">
        <v>0</v>
      </c>
      <c r="F938" s="20"/>
      <c r="G938" s="19" t="s">
        <v>151</v>
      </c>
      <c r="H938" s="15" t="s">
        <v>151</v>
      </c>
    </row>
    <row r="939" spans="1:8">
      <c r="A939" s="19" t="s">
        <v>154</v>
      </c>
      <c r="B939" s="19" t="s">
        <v>955</v>
      </c>
      <c r="C939" s="4" t="s">
        <v>710</v>
      </c>
      <c r="D939" s="19"/>
      <c r="E939" s="21">
        <v>0</v>
      </c>
      <c r="F939" s="20"/>
      <c r="G939" s="19" t="s">
        <v>151</v>
      </c>
      <c r="H939" s="15" t="s">
        <v>151</v>
      </c>
    </row>
    <row r="940" spans="1:8">
      <c r="A940" s="30" t="s">
        <v>154</v>
      </c>
      <c r="B940" s="19" t="s">
        <v>954</v>
      </c>
      <c r="C940" s="4" t="s">
        <v>710</v>
      </c>
      <c r="D940" s="19"/>
      <c r="E940" s="21">
        <v>0</v>
      </c>
      <c r="F940" s="20"/>
      <c r="G940" s="19" t="s">
        <v>151</v>
      </c>
      <c r="H940" s="15" t="s">
        <v>151</v>
      </c>
    </row>
    <row r="941" spans="1:8">
      <c r="A941" s="19" t="s">
        <v>154</v>
      </c>
      <c r="B941" s="19" t="s">
        <v>953</v>
      </c>
      <c r="C941" s="4" t="s">
        <v>710</v>
      </c>
      <c r="D941" s="19"/>
      <c r="E941" s="21">
        <v>0</v>
      </c>
      <c r="F941" s="20"/>
      <c r="G941" s="19" t="s">
        <v>151</v>
      </c>
      <c r="H941" s="15" t="s">
        <v>151</v>
      </c>
    </row>
    <row r="942" spans="1:8">
      <c r="A942" s="19" t="s">
        <v>154</v>
      </c>
      <c r="B942" s="19" t="s">
        <v>952</v>
      </c>
      <c r="C942" s="4" t="s">
        <v>710</v>
      </c>
      <c r="D942" s="19"/>
      <c r="E942" s="21">
        <v>0</v>
      </c>
      <c r="F942" s="20"/>
      <c r="G942" s="19" t="s">
        <v>151</v>
      </c>
      <c r="H942" s="15" t="s">
        <v>151</v>
      </c>
    </row>
    <row r="943" spans="1:8">
      <c r="A943" s="19" t="s">
        <v>154</v>
      </c>
      <c r="B943" s="19" t="s">
        <v>951</v>
      </c>
      <c r="C943" s="4" t="s">
        <v>710</v>
      </c>
      <c r="D943" s="19"/>
      <c r="E943" s="21">
        <v>0</v>
      </c>
      <c r="F943" s="20"/>
      <c r="G943" s="19" t="s">
        <v>151</v>
      </c>
      <c r="H943" s="15" t="s">
        <v>151</v>
      </c>
    </row>
    <row r="944" spans="1:8">
      <c r="A944" s="30" t="s">
        <v>154</v>
      </c>
      <c r="B944" s="19" t="s">
        <v>950</v>
      </c>
      <c r="C944" s="4" t="s">
        <v>710</v>
      </c>
      <c r="D944" s="19"/>
      <c r="E944" s="21">
        <v>0</v>
      </c>
      <c r="F944" s="20"/>
      <c r="G944" s="19" t="s">
        <v>151</v>
      </c>
      <c r="H944" s="15" t="s">
        <v>151</v>
      </c>
    </row>
    <row r="945" spans="1:8">
      <c r="A945" s="31" t="s">
        <v>154</v>
      </c>
      <c r="B945" s="19" t="s">
        <v>949</v>
      </c>
      <c r="C945" s="4" t="s">
        <v>710</v>
      </c>
      <c r="D945" s="19"/>
      <c r="E945" s="21">
        <v>0</v>
      </c>
      <c r="F945" s="20"/>
      <c r="G945" s="19" t="s">
        <v>151</v>
      </c>
      <c r="H945" s="15" t="s">
        <v>151</v>
      </c>
    </row>
    <row r="946" spans="1:8">
      <c r="A946" s="30" t="s">
        <v>154</v>
      </c>
      <c r="B946" s="19" t="s">
        <v>948</v>
      </c>
      <c r="C946" s="4" t="s">
        <v>710</v>
      </c>
      <c r="D946" s="19"/>
      <c r="E946" s="21">
        <v>0</v>
      </c>
      <c r="F946" s="20"/>
      <c r="G946" s="19" t="s">
        <v>151</v>
      </c>
      <c r="H946" s="15" t="s">
        <v>151</v>
      </c>
    </row>
    <row r="947" spans="1:8">
      <c r="A947" s="30" t="s">
        <v>154</v>
      </c>
      <c r="B947" s="19" t="s">
        <v>947</v>
      </c>
      <c r="C947" s="4" t="s">
        <v>710</v>
      </c>
      <c r="D947" s="19"/>
      <c r="E947" s="21">
        <v>0</v>
      </c>
      <c r="F947" s="20"/>
      <c r="G947" s="19" t="s">
        <v>151</v>
      </c>
      <c r="H947" s="15" t="s">
        <v>151</v>
      </c>
    </row>
    <row r="948" spans="1:8">
      <c r="A948" s="31" t="s">
        <v>154</v>
      </c>
      <c r="B948" s="19" t="s">
        <v>946</v>
      </c>
      <c r="C948" s="4" t="s">
        <v>710</v>
      </c>
      <c r="D948" s="19"/>
      <c r="E948" s="21">
        <v>0</v>
      </c>
      <c r="F948" s="20"/>
      <c r="G948" s="19" t="s">
        <v>151</v>
      </c>
      <c r="H948" s="15" t="s">
        <v>151</v>
      </c>
    </row>
    <row r="949" spans="1:8">
      <c r="A949" s="19" t="s">
        <v>154</v>
      </c>
      <c r="B949" s="19" t="s">
        <v>945</v>
      </c>
      <c r="C949" s="4" t="s">
        <v>710</v>
      </c>
      <c r="D949" s="19"/>
      <c r="E949" s="21">
        <v>0</v>
      </c>
      <c r="F949" s="20"/>
      <c r="G949" s="19" t="s">
        <v>151</v>
      </c>
      <c r="H949" s="15" t="s">
        <v>151</v>
      </c>
    </row>
    <row r="950" spans="1:8">
      <c r="A950" s="19" t="s">
        <v>154</v>
      </c>
      <c r="B950" s="19" t="s">
        <v>944</v>
      </c>
      <c r="C950" s="4" t="s">
        <v>710</v>
      </c>
      <c r="D950" s="19"/>
      <c r="E950" s="21">
        <v>0</v>
      </c>
      <c r="F950" s="20"/>
      <c r="G950" s="19" t="s">
        <v>151</v>
      </c>
      <c r="H950" s="15" t="s">
        <v>151</v>
      </c>
    </row>
    <row r="951" spans="1:8">
      <c r="A951" s="19" t="s">
        <v>154</v>
      </c>
      <c r="B951" s="19" t="s">
        <v>943</v>
      </c>
      <c r="C951" s="4" t="s">
        <v>710</v>
      </c>
      <c r="D951" s="19"/>
      <c r="E951" s="21">
        <v>0</v>
      </c>
      <c r="F951" s="20"/>
      <c r="G951" s="19" t="s">
        <v>151</v>
      </c>
      <c r="H951" s="15" t="s">
        <v>151</v>
      </c>
    </row>
    <row r="952" spans="1:8">
      <c r="A952" s="19" t="s">
        <v>154</v>
      </c>
      <c r="B952" s="19" t="s">
        <v>942</v>
      </c>
      <c r="C952" s="4" t="s">
        <v>710</v>
      </c>
      <c r="D952" s="19"/>
      <c r="E952" s="21">
        <v>0</v>
      </c>
      <c r="F952" s="20"/>
      <c r="G952" s="19" t="s">
        <v>151</v>
      </c>
      <c r="H952" s="15" t="s">
        <v>151</v>
      </c>
    </row>
    <row r="953" spans="1:8">
      <c r="A953" s="19" t="s">
        <v>154</v>
      </c>
      <c r="B953" s="19" t="s">
        <v>941</v>
      </c>
      <c r="C953" s="4" t="s">
        <v>710</v>
      </c>
      <c r="D953" s="19"/>
      <c r="E953" s="21">
        <v>0</v>
      </c>
      <c r="F953" s="20"/>
      <c r="G953" s="19" t="s">
        <v>151</v>
      </c>
      <c r="H953" s="15" t="s">
        <v>151</v>
      </c>
    </row>
    <row r="954" spans="1:8">
      <c r="A954" s="19" t="s">
        <v>154</v>
      </c>
      <c r="B954" s="19" t="s">
        <v>940</v>
      </c>
      <c r="C954" s="4" t="s">
        <v>710</v>
      </c>
      <c r="D954" s="19"/>
      <c r="E954" s="21">
        <v>0</v>
      </c>
      <c r="F954" s="20"/>
      <c r="G954" s="19" t="s">
        <v>151</v>
      </c>
      <c r="H954" s="15" t="s">
        <v>151</v>
      </c>
    </row>
    <row r="955" spans="1:8">
      <c r="A955" s="19" t="s">
        <v>154</v>
      </c>
      <c r="B955" s="19" t="s">
        <v>939</v>
      </c>
      <c r="C955" s="4" t="s">
        <v>710</v>
      </c>
      <c r="D955" s="19"/>
      <c r="E955" s="21">
        <v>0</v>
      </c>
      <c r="F955" s="20"/>
      <c r="G955" s="19" t="s">
        <v>151</v>
      </c>
      <c r="H955" s="15" t="s">
        <v>151</v>
      </c>
    </row>
    <row r="956" spans="1:8">
      <c r="A956" s="19" t="s">
        <v>154</v>
      </c>
      <c r="B956" s="19" t="s">
        <v>938</v>
      </c>
      <c r="C956" s="4" t="s">
        <v>710</v>
      </c>
      <c r="D956" s="19"/>
      <c r="E956" s="21">
        <v>0</v>
      </c>
      <c r="F956" s="20"/>
      <c r="G956" s="19" t="s">
        <v>151</v>
      </c>
      <c r="H956" s="15" t="s">
        <v>151</v>
      </c>
    </row>
    <row r="957" spans="1:8">
      <c r="A957" s="30" t="s">
        <v>154</v>
      </c>
      <c r="B957" s="19" t="s">
        <v>937</v>
      </c>
      <c r="C957" s="4" t="s">
        <v>710</v>
      </c>
      <c r="D957" s="19"/>
      <c r="E957" s="21">
        <v>0</v>
      </c>
      <c r="F957" s="20"/>
      <c r="G957" s="19" t="s">
        <v>151</v>
      </c>
      <c r="H957" s="15" t="s">
        <v>151</v>
      </c>
    </row>
    <row r="958" spans="1:8">
      <c r="A958" s="32" t="s">
        <v>154</v>
      </c>
      <c r="B958" s="19" t="s">
        <v>936</v>
      </c>
      <c r="C958" s="4" t="s">
        <v>710</v>
      </c>
      <c r="D958" s="19"/>
      <c r="E958" s="21">
        <v>0</v>
      </c>
      <c r="F958" s="20"/>
      <c r="G958" s="19" t="s">
        <v>151</v>
      </c>
      <c r="H958" s="15" t="s">
        <v>151</v>
      </c>
    </row>
    <row r="959" spans="1:8">
      <c r="A959" s="19" t="s">
        <v>154</v>
      </c>
      <c r="B959" s="19" t="s">
        <v>935</v>
      </c>
      <c r="C959" s="4" t="s">
        <v>710</v>
      </c>
      <c r="D959" s="19"/>
      <c r="E959" s="21">
        <v>0</v>
      </c>
      <c r="F959" s="20"/>
      <c r="G959" s="19" t="s">
        <v>151</v>
      </c>
      <c r="H959" s="15" t="s">
        <v>151</v>
      </c>
    </row>
    <row r="960" spans="1:8">
      <c r="A960" s="31" t="s">
        <v>154</v>
      </c>
      <c r="B960" s="19" t="s">
        <v>934</v>
      </c>
      <c r="C960" s="4" t="s">
        <v>710</v>
      </c>
      <c r="D960" s="19"/>
      <c r="E960" s="21">
        <v>0</v>
      </c>
      <c r="F960" s="20"/>
      <c r="G960" s="19" t="s">
        <v>151</v>
      </c>
      <c r="H960" s="15" t="s">
        <v>151</v>
      </c>
    </row>
    <row r="961" spans="1:8">
      <c r="A961" s="19" t="s">
        <v>154</v>
      </c>
      <c r="B961" s="19" t="s">
        <v>933</v>
      </c>
      <c r="C961" s="4" t="s">
        <v>710</v>
      </c>
      <c r="D961" s="19"/>
      <c r="E961" s="21">
        <v>0</v>
      </c>
      <c r="F961" s="20"/>
      <c r="G961" s="19" t="s">
        <v>151</v>
      </c>
      <c r="H961" s="15" t="s">
        <v>151</v>
      </c>
    </row>
    <row r="962" spans="1:8">
      <c r="A962" s="19" t="s">
        <v>154</v>
      </c>
      <c r="B962" s="19" t="s">
        <v>932</v>
      </c>
      <c r="C962" s="4" t="s">
        <v>710</v>
      </c>
      <c r="D962" s="19"/>
      <c r="E962" s="21">
        <v>0</v>
      </c>
      <c r="F962" s="20"/>
      <c r="G962" s="19" t="s">
        <v>151</v>
      </c>
      <c r="H962" s="15" t="s">
        <v>151</v>
      </c>
    </row>
    <row r="963" spans="1:8">
      <c r="A963" s="19" t="s">
        <v>154</v>
      </c>
      <c r="B963" s="19" t="s">
        <v>931</v>
      </c>
      <c r="C963" s="4" t="s">
        <v>710</v>
      </c>
      <c r="D963" s="19"/>
      <c r="E963" s="21">
        <v>0</v>
      </c>
      <c r="F963" s="20"/>
      <c r="G963" s="19" t="s">
        <v>151</v>
      </c>
      <c r="H963" s="15" t="s">
        <v>151</v>
      </c>
    </row>
    <row r="964" spans="1:8">
      <c r="A964" s="33" t="s">
        <v>154</v>
      </c>
      <c r="B964" s="19" t="s">
        <v>930</v>
      </c>
      <c r="C964" s="4" t="s">
        <v>710</v>
      </c>
      <c r="D964" s="19"/>
      <c r="E964" s="21">
        <v>0</v>
      </c>
      <c r="F964" s="20"/>
      <c r="G964" s="19" t="s">
        <v>151</v>
      </c>
      <c r="H964" s="15" t="s">
        <v>151</v>
      </c>
    </row>
    <row r="965" spans="1:8">
      <c r="A965" s="19" t="s">
        <v>154</v>
      </c>
      <c r="B965" s="19" t="s">
        <v>929</v>
      </c>
      <c r="C965" s="4" t="s">
        <v>710</v>
      </c>
      <c r="D965" s="19"/>
      <c r="E965" s="21">
        <v>0</v>
      </c>
      <c r="F965" s="20"/>
      <c r="G965" s="19" t="s">
        <v>151</v>
      </c>
      <c r="H965" s="15" t="s">
        <v>151</v>
      </c>
    </row>
    <row r="966" spans="1:8">
      <c r="A966" s="30" t="s">
        <v>154</v>
      </c>
      <c r="B966" s="19" t="s">
        <v>928</v>
      </c>
      <c r="C966" s="4" t="s">
        <v>710</v>
      </c>
      <c r="D966" s="19"/>
      <c r="E966" s="21">
        <v>0</v>
      </c>
      <c r="F966" s="20"/>
      <c r="G966" s="19" t="s">
        <v>151</v>
      </c>
      <c r="H966" s="15" t="s">
        <v>151</v>
      </c>
    </row>
    <row r="967" spans="1:8">
      <c r="A967" s="19" t="s">
        <v>154</v>
      </c>
      <c r="B967" s="19" t="s">
        <v>927</v>
      </c>
      <c r="C967" s="4" t="s">
        <v>710</v>
      </c>
      <c r="D967" s="19"/>
      <c r="E967" s="21">
        <v>0</v>
      </c>
      <c r="F967" s="20"/>
      <c r="G967" s="19" t="s">
        <v>151</v>
      </c>
      <c r="H967" s="15" t="s">
        <v>151</v>
      </c>
    </row>
    <row r="968" spans="1:8">
      <c r="A968" s="19" t="s">
        <v>154</v>
      </c>
      <c r="B968" s="19" t="s">
        <v>926</v>
      </c>
      <c r="C968" s="4" t="s">
        <v>710</v>
      </c>
      <c r="D968" s="19"/>
      <c r="E968" s="21">
        <v>0</v>
      </c>
      <c r="F968" s="20"/>
      <c r="G968" s="19" t="s">
        <v>151</v>
      </c>
      <c r="H968" s="15" t="s">
        <v>151</v>
      </c>
    </row>
    <row r="969" spans="1:8">
      <c r="A969" s="19" t="s">
        <v>154</v>
      </c>
      <c r="B969" s="19" t="s">
        <v>925</v>
      </c>
      <c r="C969" s="4" t="s">
        <v>710</v>
      </c>
      <c r="D969" s="19"/>
      <c r="E969" s="21">
        <v>0</v>
      </c>
      <c r="F969" s="20"/>
      <c r="G969" s="19" t="s">
        <v>151</v>
      </c>
      <c r="H969" s="15" t="s">
        <v>151</v>
      </c>
    </row>
    <row r="970" spans="1:8">
      <c r="A970" s="31" t="s">
        <v>154</v>
      </c>
      <c r="B970" s="19" t="s">
        <v>924</v>
      </c>
      <c r="C970" s="4" t="s">
        <v>710</v>
      </c>
      <c r="D970" s="19"/>
      <c r="E970" s="21">
        <v>0</v>
      </c>
      <c r="F970" s="20"/>
      <c r="G970" s="19" t="s">
        <v>151</v>
      </c>
      <c r="H970" s="15" t="s">
        <v>151</v>
      </c>
    </row>
    <row r="971" spans="1:8">
      <c r="A971" s="30" t="s">
        <v>154</v>
      </c>
      <c r="B971" s="19" t="s">
        <v>923</v>
      </c>
      <c r="C971" s="4" t="s">
        <v>710</v>
      </c>
      <c r="D971" s="19"/>
      <c r="E971" s="21">
        <v>0</v>
      </c>
      <c r="F971" s="20"/>
      <c r="G971" s="19" t="s">
        <v>151</v>
      </c>
      <c r="H971" s="15" t="s">
        <v>151</v>
      </c>
    </row>
    <row r="972" spans="1:8">
      <c r="A972" s="19" t="s">
        <v>154</v>
      </c>
      <c r="B972" s="19" t="s">
        <v>922</v>
      </c>
      <c r="C972" s="4" t="s">
        <v>710</v>
      </c>
      <c r="D972" s="19"/>
      <c r="E972" s="21">
        <v>0</v>
      </c>
      <c r="F972" s="20"/>
      <c r="G972" s="19" t="s">
        <v>151</v>
      </c>
      <c r="H972" s="15" t="s">
        <v>151</v>
      </c>
    </row>
    <row r="973" spans="1:8">
      <c r="A973" s="31" t="s">
        <v>154</v>
      </c>
      <c r="B973" s="19" t="s">
        <v>921</v>
      </c>
      <c r="C973" s="4" t="s">
        <v>710</v>
      </c>
      <c r="D973" s="19"/>
      <c r="E973" s="21">
        <v>0</v>
      </c>
      <c r="F973" s="20"/>
      <c r="G973" s="19" t="s">
        <v>151</v>
      </c>
      <c r="H973" s="15" t="s">
        <v>151</v>
      </c>
    </row>
    <row r="974" spans="1:8">
      <c r="A974" s="19" t="s">
        <v>154</v>
      </c>
      <c r="B974" s="19" t="s">
        <v>920</v>
      </c>
      <c r="C974" s="4" t="s">
        <v>710</v>
      </c>
      <c r="D974" s="19"/>
      <c r="E974" s="21">
        <v>0</v>
      </c>
      <c r="F974" s="20"/>
      <c r="G974" s="19" t="s">
        <v>151</v>
      </c>
      <c r="H974" s="15" t="s">
        <v>151</v>
      </c>
    </row>
    <row r="975" spans="1:8">
      <c r="A975" s="19" t="s">
        <v>154</v>
      </c>
      <c r="B975" s="19" t="s">
        <v>919</v>
      </c>
      <c r="C975" s="4" t="s">
        <v>710</v>
      </c>
      <c r="D975" s="19"/>
      <c r="E975" s="21">
        <v>0</v>
      </c>
      <c r="F975" s="20"/>
      <c r="G975" s="19" t="s">
        <v>151</v>
      </c>
      <c r="H975" s="15" t="s">
        <v>151</v>
      </c>
    </row>
    <row r="976" spans="1:8">
      <c r="A976" s="19" t="s">
        <v>154</v>
      </c>
      <c r="B976" s="19" t="s">
        <v>918</v>
      </c>
      <c r="C976" s="4" t="s">
        <v>710</v>
      </c>
      <c r="D976" s="19"/>
      <c r="E976" s="21">
        <v>0</v>
      </c>
      <c r="F976" s="20"/>
      <c r="G976" s="19" t="s">
        <v>151</v>
      </c>
      <c r="H976" s="15" t="s">
        <v>151</v>
      </c>
    </row>
    <row r="977" spans="1:8">
      <c r="A977" s="19" t="s">
        <v>154</v>
      </c>
      <c r="B977" s="19" t="s">
        <v>917</v>
      </c>
      <c r="C977" s="4" t="s">
        <v>710</v>
      </c>
      <c r="D977" s="19"/>
      <c r="E977" s="21">
        <v>0</v>
      </c>
      <c r="F977" s="20"/>
      <c r="G977" s="19" t="s">
        <v>151</v>
      </c>
      <c r="H977" s="15" t="s">
        <v>151</v>
      </c>
    </row>
    <row r="978" spans="1:8">
      <c r="A978" s="32" t="s">
        <v>154</v>
      </c>
      <c r="B978" s="19" t="s">
        <v>916</v>
      </c>
      <c r="C978" s="4" t="s">
        <v>710</v>
      </c>
      <c r="D978" s="19"/>
      <c r="E978" s="21">
        <v>0</v>
      </c>
      <c r="F978" s="20"/>
      <c r="G978" s="19" t="s">
        <v>151</v>
      </c>
      <c r="H978" s="15" t="s">
        <v>151</v>
      </c>
    </row>
    <row r="979" spans="1:8">
      <c r="A979" s="19" t="s">
        <v>154</v>
      </c>
      <c r="B979" s="19" t="s">
        <v>915</v>
      </c>
      <c r="C979" s="4" t="s">
        <v>710</v>
      </c>
      <c r="D979" s="19"/>
      <c r="E979" s="21">
        <v>0</v>
      </c>
      <c r="F979" s="20"/>
      <c r="G979" s="19" t="s">
        <v>151</v>
      </c>
      <c r="H979" s="15" t="s">
        <v>151</v>
      </c>
    </row>
    <row r="980" spans="1:8">
      <c r="A980" s="19" t="s">
        <v>154</v>
      </c>
      <c r="B980" s="19" t="s">
        <v>914</v>
      </c>
      <c r="C980" s="4" t="s">
        <v>710</v>
      </c>
      <c r="D980" s="19"/>
      <c r="E980" s="21">
        <v>0</v>
      </c>
      <c r="F980" s="20"/>
      <c r="G980" s="19" t="s">
        <v>151</v>
      </c>
      <c r="H980" s="15" t="s">
        <v>151</v>
      </c>
    </row>
    <row r="981" spans="1:8">
      <c r="A981" s="19" t="s">
        <v>154</v>
      </c>
      <c r="B981" s="19" t="s">
        <v>913</v>
      </c>
      <c r="C981" s="4" t="s">
        <v>710</v>
      </c>
      <c r="D981" s="19"/>
      <c r="E981" s="21">
        <v>0</v>
      </c>
      <c r="F981" s="20"/>
      <c r="G981" s="19" t="s">
        <v>151</v>
      </c>
      <c r="H981" s="15" t="s">
        <v>151</v>
      </c>
    </row>
    <row r="982" spans="1:8">
      <c r="A982" s="19" t="s">
        <v>154</v>
      </c>
      <c r="B982" s="19" t="s">
        <v>912</v>
      </c>
      <c r="C982" s="4" t="s">
        <v>710</v>
      </c>
      <c r="D982" s="19"/>
      <c r="E982" s="21">
        <v>0</v>
      </c>
      <c r="F982" s="20"/>
      <c r="G982" s="19" t="s">
        <v>151</v>
      </c>
      <c r="H982" s="15" t="s">
        <v>151</v>
      </c>
    </row>
    <row r="983" spans="1:8">
      <c r="A983" s="19" t="s">
        <v>154</v>
      </c>
      <c r="B983" s="19" t="s">
        <v>911</v>
      </c>
      <c r="C983" s="4" t="s">
        <v>710</v>
      </c>
      <c r="D983" s="19"/>
      <c r="E983" s="21">
        <v>0</v>
      </c>
      <c r="F983" s="20"/>
      <c r="G983" s="19" t="s">
        <v>151</v>
      </c>
      <c r="H983" s="15" t="s">
        <v>151</v>
      </c>
    </row>
    <row r="984" spans="1:8">
      <c r="A984" s="19" t="s">
        <v>154</v>
      </c>
      <c r="B984" s="19" t="s">
        <v>910</v>
      </c>
      <c r="C984" s="4" t="s">
        <v>710</v>
      </c>
      <c r="D984" s="19"/>
      <c r="E984" s="21">
        <v>0</v>
      </c>
      <c r="F984" s="20"/>
      <c r="G984" s="19" t="s">
        <v>151</v>
      </c>
      <c r="H984" s="15" t="s">
        <v>151</v>
      </c>
    </row>
    <row r="985" spans="1:8">
      <c r="A985" s="19" t="s">
        <v>154</v>
      </c>
      <c r="B985" s="19" t="s">
        <v>909</v>
      </c>
      <c r="C985" s="4" t="s">
        <v>710</v>
      </c>
      <c r="D985" s="19"/>
      <c r="E985" s="21">
        <v>0</v>
      </c>
      <c r="F985" s="20"/>
      <c r="G985" s="19" t="s">
        <v>151</v>
      </c>
      <c r="H985" s="15" t="s">
        <v>151</v>
      </c>
    </row>
    <row r="986" spans="1:8">
      <c r="A986" s="19" t="s">
        <v>154</v>
      </c>
      <c r="B986" s="19" t="s">
        <v>908</v>
      </c>
      <c r="C986" s="4" t="s">
        <v>710</v>
      </c>
      <c r="D986" s="19"/>
      <c r="E986" s="21">
        <v>0</v>
      </c>
      <c r="F986" s="20"/>
      <c r="G986" s="19" t="s">
        <v>151</v>
      </c>
      <c r="H986" s="15" t="s">
        <v>151</v>
      </c>
    </row>
    <row r="987" spans="1:8">
      <c r="A987" s="19" t="s">
        <v>154</v>
      </c>
      <c r="B987" s="19" t="s">
        <v>907</v>
      </c>
      <c r="C987" s="4" t="s">
        <v>710</v>
      </c>
      <c r="D987" s="19"/>
      <c r="E987" s="21">
        <v>0</v>
      </c>
      <c r="F987" s="20"/>
      <c r="G987" s="19" t="s">
        <v>151</v>
      </c>
      <c r="H987" s="15" t="s">
        <v>151</v>
      </c>
    </row>
    <row r="988" spans="1:8">
      <c r="A988" s="19" t="s">
        <v>154</v>
      </c>
      <c r="B988" s="19" t="s">
        <v>906</v>
      </c>
      <c r="C988" s="4" t="s">
        <v>710</v>
      </c>
      <c r="D988" s="19"/>
      <c r="E988" s="21">
        <v>0</v>
      </c>
      <c r="F988" s="20"/>
      <c r="G988" s="19" t="s">
        <v>151</v>
      </c>
      <c r="H988" s="15" t="s">
        <v>151</v>
      </c>
    </row>
    <row r="989" spans="1:8">
      <c r="A989" s="19" t="s">
        <v>154</v>
      </c>
      <c r="B989" s="19" t="s">
        <v>905</v>
      </c>
      <c r="C989" s="4" t="s">
        <v>710</v>
      </c>
      <c r="D989" s="19"/>
      <c r="E989" s="21">
        <v>0</v>
      </c>
      <c r="F989" s="20"/>
      <c r="G989" s="19" t="s">
        <v>151</v>
      </c>
      <c r="H989" s="15" t="s">
        <v>151</v>
      </c>
    </row>
    <row r="990" spans="1:8">
      <c r="A990" s="29" t="s">
        <v>154</v>
      </c>
      <c r="B990" s="19" t="s">
        <v>904</v>
      </c>
      <c r="C990" s="4" t="s">
        <v>710</v>
      </c>
      <c r="D990" s="19"/>
      <c r="E990" s="21">
        <v>0</v>
      </c>
      <c r="F990" s="20"/>
      <c r="G990" s="19" t="s">
        <v>151</v>
      </c>
      <c r="H990" s="15" t="s">
        <v>151</v>
      </c>
    </row>
    <row r="991" spans="1:8">
      <c r="A991" s="19" t="s">
        <v>154</v>
      </c>
      <c r="B991" s="19" t="s">
        <v>903</v>
      </c>
      <c r="C991" s="4" t="s">
        <v>710</v>
      </c>
      <c r="D991" s="19"/>
      <c r="E991" s="21">
        <v>0</v>
      </c>
      <c r="F991" s="20"/>
      <c r="G991" s="19" t="s">
        <v>151</v>
      </c>
      <c r="H991" s="15" t="s">
        <v>151</v>
      </c>
    </row>
    <row r="992" spans="1:8">
      <c r="A992" s="19" t="s">
        <v>154</v>
      </c>
      <c r="B992" s="19" t="s">
        <v>902</v>
      </c>
      <c r="C992" s="4" t="s">
        <v>710</v>
      </c>
      <c r="D992" s="19"/>
      <c r="E992" s="21">
        <v>0</v>
      </c>
      <c r="F992" s="20"/>
      <c r="G992" s="19" t="s">
        <v>151</v>
      </c>
      <c r="H992" s="15" t="s">
        <v>151</v>
      </c>
    </row>
    <row r="993" spans="1:8">
      <c r="A993" s="30" t="s">
        <v>154</v>
      </c>
      <c r="B993" s="19" t="s">
        <v>901</v>
      </c>
      <c r="C993" s="4" t="s">
        <v>710</v>
      </c>
      <c r="D993" s="19"/>
      <c r="E993" s="21">
        <v>0</v>
      </c>
      <c r="F993" s="20"/>
      <c r="G993" s="19" t="s">
        <v>151</v>
      </c>
      <c r="H993" s="15" t="s">
        <v>151</v>
      </c>
    </row>
    <row r="994" spans="1:8">
      <c r="A994" s="19" t="s">
        <v>154</v>
      </c>
      <c r="B994" s="19" t="s">
        <v>900</v>
      </c>
      <c r="C994" s="4" t="s">
        <v>710</v>
      </c>
      <c r="D994" s="19"/>
      <c r="E994" s="21">
        <v>0</v>
      </c>
      <c r="F994" s="20"/>
      <c r="G994" s="19" t="s">
        <v>151</v>
      </c>
      <c r="H994" s="15" t="s">
        <v>151</v>
      </c>
    </row>
    <row r="995" spans="1:8">
      <c r="A995" s="19" t="s">
        <v>154</v>
      </c>
      <c r="B995" s="19" t="s">
        <v>899</v>
      </c>
      <c r="C995" s="4" t="s">
        <v>710</v>
      </c>
      <c r="D995" s="19"/>
      <c r="E995" s="21">
        <v>0</v>
      </c>
      <c r="F995" s="20"/>
      <c r="G995" s="19" t="s">
        <v>151</v>
      </c>
      <c r="H995" s="15" t="s">
        <v>151</v>
      </c>
    </row>
    <row r="996" spans="1:8">
      <c r="A996" s="19" t="s">
        <v>154</v>
      </c>
      <c r="B996" s="19" t="s">
        <v>898</v>
      </c>
      <c r="C996" s="4" t="s">
        <v>710</v>
      </c>
      <c r="D996" s="19"/>
      <c r="E996" s="21">
        <v>0</v>
      </c>
      <c r="F996" s="20"/>
      <c r="G996" s="19" t="s">
        <v>151</v>
      </c>
      <c r="H996" s="15" t="s">
        <v>151</v>
      </c>
    </row>
    <row r="997" spans="1:8">
      <c r="A997" s="19" t="s">
        <v>154</v>
      </c>
      <c r="B997" s="19" t="s">
        <v>897</v>
      </c>
      <c r="C997" s="4" t="s">
        <v>710</v>
      </c>
      <c r="D997" s="19"/>
      <c r="E997" s="21">
        <v>0</v>
      </c>
      <c r="F997" s="20"/>
      <c r="G997" s="19" t="s">
        <v>151</v>
      </c>
      <c r="H997" s="15" t="s">
        <v>151</v>
      </c>
    </row>
    <row r="998" spans="1:8">
      <c r="A998" s="19" t="s">
        <v>154</v>
      </c>
      <c r="B998" s="19" t="s">
        <v>896</v>
      </c>
      <c r="C998" s="4" t="s">
        <v>710</v>
      </c>
      <c r="D998" s="19"/>
      <c r="E998" s="21">
        <v>0</v>
      </c>
      <c r="F998" s="20"/>
      <c r="G998" s="19" t="s">
        <v>151</v>
      </c>
      <c r="H998" s="15" t="s">
        <v>151</v>
      </c>
    </row>
    <row r="999" spans="1:8">
      <c r="A999" s="30" t="s">
        <v>154</v>
      </c>
      <c r="B999" s="19" t="s">
        <v>895</v>
      </c>
      <c r="C999" s="4" t="s">
        <v>710</v>
      </c>
      <c r="D999" s="19"/>
      <c r="E999" s="21">
        <v>0</v>
      </c>
      <c r="F999" s="20"/>
      <c r="G999" s="19" t="s">
        <v>151</v>
      </c>
      <c r="H999" s="15" t="s">
        <v>151</v>
      </c>
    </row>
    <row r="1000" spans="1:8">
      <c r="A1000" s="31" t="s">
        <v>154</v>
      </c>
      <c r="B1000" s="19" t="s">
        <v>894</v>
      </c>
      <c r="C1000" s="4" t="s">
        <v>710</v>
      </c>
      <c r="D1000" s="19"/>
      <c r="E1000" s="21">
        <v>0</v>
      </c>
      <c r="F1000" s="20"/>
      <c r="G1000" s="19" t="s">
        <v>151</v>
      </c>
      <c r="H1000" s="15" t="s">
        <v>151</v>
      </c>
    </row>
    <row r="1001" spans="1:8">
      <c r="A1001" s="31" t="s">
        <v>154</v>
      </c>
      <c r="B1001" s="19" t="s">
        <v>893</v>
      </c>
      <c r="C1001" s="4" t="s">
        <v>710</v>
      </c>
      <c r="D1001" s="19"/>
      <c r="E1001" s="21">
        <v>0</v>
      </c>
      <c r="F1001" s="20"/>
      <c r="G1001" s="19" t="s">
        <v>151</v>
      </c>
      <c r="H1001" s="15" t="s">
        <v>151</v>
      </c>
    </row>
    <row r="1002" spans="1:8">
      <c r="A1002" s="19" t="s">
        <v>154</v>
      </c>
      <c r="B1002" s="19" t="s">
        <v>892</v>
      </c>
      <c r="C1002" s="4" t="s">
        <v>710</v>
      </c>
      <c r="D1002" s="19"/>
      <c r="E1002" s="21">
        <v>0</v>
      </c>
      <c r="F1002" s="20"/>
      <c r="G1002" s="19" t="s">
        <v>151</v>
      </c>
      <c r="H1002" s="15" t="s">
        <v>151</v>
      </c>
    </row>
    <row r="1003" spans="1:8">
      <c r="A1003" s="30" t="s">
        <v>154</v>
      </c>
      <c r="B1003" s="19" t="s">
        <v>891</v>
      </c>
      <c r="C1003" s="4" t="s">
        <v>710</v>
      </c>
      <c r="D1003" s="19"/>
      <c r="E1003" s="21">
        <v>0</v>
      </c>
      <c r="F1003" s="20"/>
      <c r="G1003" s="19" t="s">
        <v>151</v>
      </c>
      <c r="H1003" s="15" t="s">
        <v>151</v>
      </c>
    </row>
    <row r="1004" spans="1:8">
      <c r="A1004" s="19" t="s">
        <v>154</v>
      </c>
      <c r="B1004" s="19" t="s">
        <v>890</v>
      </c>
      <c r="C1004" s="4" t="s">
        <v>710</v>
      </c>
      <c r="D1004" s="19"/>
      <c r="E1004" s="21">
        <v>0</v>
      </c>
      <c r="F1004" s="20"/>
      <c r="G1004" s="19" t="s">
        <v>151</v>
      </c>
      <c r="H1004" s="15" t="s">
        <v>151</v>
      </c>
    </row>
    <row r="1005" spans="1:8">
      <c r="A1005" s="31" t="s">
        <v>154</v>
      </c>
      <c r="B1005" s="19" t="s">
        <v>889</v>
      </c>
      <c r="C1005" s="4" t="s">
        <v>710</v>
      </c>
      <c r="D1005" s="19"/>
      <c r="E1005" s="21">
        <v>0</v>
      </c>
      <c r="F1005" s="20"/>
      <c r="G1005" s="19" t="s">
        <v>151</v>
      </c>
      <c r="H1005" s="15" t="s">
        <v>151</v>
      </c>
    </row>
    <row r="1006" spans="1:8">
      <c r="A1006" s="36" t="s">
        <v>154</v>
      </c>
      <c r="B1006" s="19" t="s">
        <v>888</v>
      </c>
      <c r="C1006" s="4" t="s">
        <v>710</v>
      </c>
      <c r="D1006" s="19"/>
      <c r="E1006" s="21">
        <v>0</v>
      </c>
      <c r="F1006" s="20"/>
      <c r="G1006" s="19" t="s">
        <v>151</v>
      </c>
      <c r="H1006" s="15" t="s">
        <v>151</v>
      </c>
    </row>
    <row r="1007" spans="1:8">
      <c r="A1007" s="19" t="s">
        <v>154</v>
      </c>
      <c r="B1007" s="19" t="s">
        <v>887</v>
      </c>
      <c r="C1007" s="4" t="s">
        <v>710</v>
      </c>
      <c r="D1007" s="19"/>
      <c r="E1007" s="21">
        <v>0</v>
      </c>
      <c r="F1007" s="20"/>
      <c r="G1007" s="19" t="s">
        <v>151</v>
      </c>
      <c r="H1007" s="15" t="s">
        <v>151</v>
      </c>
    </row>
    <row r="1008" spans="1:8">
      <c r="A1008" s="31" t="s">
        <v>154</v>
      </c>
      <c r="B1008" s="19" t="s">
        <v>886</v>
      </c>
      <c r="C1008" s="4" t="s">
        <v>710</v>
      </c>
      <c r="D1008" s="19"/>
      <c r="E1008" s="21">
        <v>0</v>
      </c>
      <c r="F1008" s="20"/>
      <c r="G1008" s="19" t="s">
        <v>151</v>
      </c>
      <c r="H1008" s="15" t="s">
        <v>151</v>
      </c>
    </row>
    <row r="1009" spans="1:8">
      <c r="A1009" s="30" t="s">
        <v>154</v>
      </c>
      <c r="B1009" s="19" t="s">
        <v>885</v>
      </c>
      <c r="C1009" s="4" t="s">
        <v>710</v>
      </c>
      <c r="D1009" s="19"/>
      <c r="E1009" s="21">
        <v>0</v>
      </c>
      <c r="F1009" s="20"/>
      <c r="G1009" s="19" t="s">
        <v>151</v>
      </c>
      <c r="H1009" s="15" t="s">
        <v>151</v>
      </c>
    </row>
    <row r="1010" spans="1:8">
      <c r="A1010" s="19" t="s">
        <v>154</v>
      </c>
      <c r="B1010" s="19" t="s">
        <v>884</v>
      </c>
      <c r="C1010" s="4" t="s">
        <v>710</v>
      </c>
      <c r="D1010" s="19"/>
      <c r="E1010" s="21">
        <v>0</v>
      </c>
      <c r="F1010" s="20"/>
      <c r="G1010" s="19" t="s">
        <v>151</v>
      </c>
      <c r="H1010" s="15" t="s">
        <v>151</v>
      </c>
    </row>
    <row r="1011" spans="1:8">
      <c r="A1011" s="19" t="s">
        <v>154</v>
      </c>
      <c r="B1011" s="19" t="s">
        <v>883</v>
      </c>
      <c r="C1011" s="4" t="s">
        <v>710</v>
      </c>
      <c r="D1011" s="19"/>
      <c r="E1011" s="21">
        <v>0</v>
      </c>
      <c r="F1011" s="20"/>
      <c r="G1011" s="19" t="s">
        <v>151</v>
      </c>
      <c r="H1011" s="15" t="s">
        <v>151</v>
      </c>
    </row>
    <row r="1012" spans="1:8">
      <c r="A1012" s="19" t="s">
        <v>154</v>
      </c>
      <c r="B1012" s="19" t="s">
        <v>882</v>
      </c>
      <c r="C1012" s="4" t="s">
        <v>710</v>
      </c>
      <c r="D1012" s="19"/>
      <c r="E1012" s="21">
        <v>0</v>
      </c>
      <c r="F1012" s="20"/>
      <c r="G1012" s="19" t="s">
        <v>151</v>
      </c>
      <c r="H1012" s="15" t="s">
        <v>151</v>
      </c>
    </row>
    <row r="1013" spans="1:8">
      <c r="A1013" s="19" t="s">
        <v>154</v>
      </c>
      <c r="B1013" s="19" t="s">
        <v>881</v>
      </c>
      <c r="C1013" s="4" t="s">
        <v>710</v>
      </c>
      <c r="D1013" s="19"/>
      <c r="E1013" s="21">
        <v>0</v>
      </c>
      <c r="F1013" s="20"/>
      <c r="G1013" s="19" t="s">
        <v>151</v>
      </c>
      <c r="H1013" s="15" t="s">
        <v>151</v>
      </c>
    </row>
    <row r="1014" spans="1:8">
      <c r="A1014" s="35" t="s">
        <v>154</v>
      </c>
      <c r="B1014" s="19" t="s">
        <v>880</v>
      </c>
      <c r="C1014" s="4" t="s">
        <v>710</v>
      </c>
      <c r="D1014" s="19"/>
      <c r="E1014" s="21">
        <v>0</v>
      </c>
      <c r="F1014" s="20"/>
      <c r="G1014" s="19" t="s">
        <v>151</v>
      </c>
      <c r="H1014" s="15" t="s">
        <v>151</v>
      </c>
    </row>
    <row r="1015" spans="1:8">
      <c r="A1015" s="19" t="s">
        <v>154</v>
      </c>
      <c r="B1015" s="19" t="s">
        <v>879</v>
      </c>
      <c r="C1015" s="4" t="s">
        <v>710</v>
      </c>
      <c r="D1015" s="19"/>
      <c r="E1015" s="21">
        <v>0</v>
      </c>
      <c r="F1015" s="20"/>
      <c r="G1015" s="19" t="s">
        <v>151</v>
      </c>
      <c r="H1015" s="15" t="s">
        <v>151</v>
      </c>
    </row>
    <row r="1016" spans="1:8">
      <c r="A1016" s="19" t="s">
        <v>154</v>
      </c>
      <c r="B1016" s="19" t="s">
        <v>878</v>
      </c>
      <c r="C1016" s="4" t="s">
        <v>710</v>
      </c>
      <c r="D1016" s="19"/>
      <c r="E1016" s="21">
        <v>0</v>
      </c>
      <c r="F1016" s="20"/>
      <c r="G1016" s="19" t="s">
        <v>151</v>
      </c>
      <c r="H1016" s="15" t="s">
        <v>151</v>
      </c>
    </row>
    <row r="1017" spans="1:8">
      <c r="A1017" s="19" t="s">
        <v>154</v>
      </c>
      <c r="B1017" s="19" t="s">
        <v>877</v>
      </c>
      <c r="C1017" s="4" t="s">
        <v>710</v>
      </c>
      <c r="D1017" s="19"/>
      <c r="E1017" s="21">
        <v>0</v>
      </c>
      <c r="F1017" s="20"/>
      <c r="G1017" s="19" t="s">
        <v>151</v>
      </c>
      <c r="H1017" s="15" t="s">
        <v>151</v>
      </c>
    </row>
    <row r="1018" spans="1:8">
      <c r="A1018" s="19" t="s">
        <v>154</v>
      </c>
      <c r="B1018" s="19" t="s">
        <v>876</v>
      </c>
      <c r="C1018" s="4" t="s">
        <v>710</v>
      </c>
      <c r="D1018" s="19"/>
      <c r="E1018" s="21">
        <v>0</v>
      </c>
      <c r="F1018" s="20"/>
      <c r="G1018" s="19" t="s">
        <v>151</v>
      </c>
      <c r="H1018" s="15" t="s">
        <v>151</v>
      </c>
    </row>
    <row r="1019" spans="1:8">
      <c r="A1019" s="30" t="s">
        <v>154</v>
      </c>
      <c r="B1019" s="19" t="s">
        <v>875</v>
      </c>
      <c r="C1019" s="4" t="s">
        <v>710</v>
      </c>
      <c r="D1019" s="19"/>
      <c r="E1019" s="21">
        <v>0</v>
      </c>
      <c r="F1019" s="20"/>
      <c r="G1019" s="19" t="s">
        <v>151</v>
      </c>
      <c r="H1019" s="15" t="s">
        <v>151</v>
      </c>
    </row>
    <row r="1020" spans="1:8">
      <c r="A1020" s="32" t="s">
        <v>154</v>
      </c>
      <c r="B1020" s="19" t="s">
        <v>874</v>
      </c>
      <c r="C1020" s="4" t="s">
        <v>710</v>
      </c>
      <c r="D1020" s="19"/>
      <c r="E1020" s="21">
        <v>0</v>
      </c>
      <c r="F1020" s="20"/>
      <c r="G1020" s="19" t="s">
        <v>151</v>
      </c>
      <c r="H1020" s="15" t="s">
        <v>151</v>
      </c>
    </row>
    <row r="1021" spans="1:8">
      <c r="A1021" s="19" t="s">
        <v>154</v>
      </c>
      <c r="B1021" s="19" t="s">
        <v>873</v>
      </c>
      <c r="C1021" s="4" t="s">
        <v>710</v>
      </c>
      <c r="D1021" s="19"/>
      <c r="E1021" s="21">
        <v>0</v>
      </c>
      <c r="F1021" s="20"/>
      <c r="G1021" s="19" t="s">
        <v>151</v>
      </c>
      <c r="H1021" s="15" t="s">
        <v>151</v>
      </c>
    </row>
    <row r="1022" spans="1:8">
      <c r="A1022" s="31" t="s">
        <v>154</v>
      </c>
      <c r="B1022" s="19" t="s">
        <v>872</v>
      </c>
      <c r="C1022" s="4" t="s">
        <v>710</v>
      </c>
      <c r="D1022" s="19"/>
      <c r="E1022" s="21">
        <v>0</v>
      </c>
      <c r="F1022" s="20"/>
      <c r="G1022" s="19" t="s">
        <v>151</v>
      </c>
      <c r="H1022" s="15" t="s">
        <v>151</v>
      </c>
    </row>
    <row r="1023" spans="1:8">
      <c r="A1023" s="19" t="s">
        <v>154</v>
      </c>
      <c r="B1023" s="19" t="s">
        <v>871</v>
      </c>
      <c r="C1023" s="4" t="s">
        <v>710</v>
      </c>
      <c r="D1023" s="19"/>
      <c r="E1023" s="21">
        <v>0</v>
      </c>
      <c r="F1023" s="20"/>
      <c r="G1023" s="19" t="s">
        <v>151</v>
      </c>
      <c r="H1023" s="15" t="s">
        <v>151</v>
      </c>
    </row>
    <row r="1024" spans="1:8">
      <c r="A1024" s="19" t="s">
        <v>154</v>
      </c>
      <c r="B1024" s="19" t="s">
        <v>870</v>
      </c>
      <c r="C1024" s="4" t="s">
        <v>710</v>
      </c>
      <c r="D1024" s="19"/>
      <c r="E1024" s="21">
        <v>0</v>
      </c>
      <c r="F1024" s="20"/>
      <c r="G1024" s="19" t="s">
        <v>151</v>
      </c>
      <c r="H1024" s="15" t="s">
        <v>151</v>
      </c>
    </row>
    <row r="1025" spans="1:8">
      <c r="A1025" s="19" t="s">
        <v>154</v>
      </c>
      <c r="B1025" s="19" t="s">
        <v>869</v>
      </c>
      <c r="C1025" s="4" t="s">
        <v>710</v>
      </c>
      <c r="D1025" s="19"/>
      <c r="E1025" s="21">
        <v>0</v>
      </c>
      <c r="F1025" s="20"/>
      <c r="G1025" s="19" t="s">
        <v>151</v>
      </c>
      <c r="H1025" s="15" t="s">
        <v>151</v>
      </c>
    </row>
    <row r="1026" spans="1:8">
      <c r="A1026" s="19" t="s">
        <v>154</v>
      </c>
      <c r="B1026" s="19" t="s">
        <v>868</v>
      </c>
      <c r="C1026" s="4" t="s">
        <v>710</v>
      </c>
      <c r="D1026" s="19"/>
      <c r="E1026" s="21">
        <v>0</v>
      </c>
      <c r="F1026" s="20"/>
      <c r="G1026" s="19" t="s">
        <v>151</v>
      </c>
      <c r="H1026" s="15" t="s">
        <v>151</v>
      </c>
    </row>
    <row r="1027" spans="1:8">
      <c r="A1027" s="19" t="s">
        <v>154</v>
      </c>
      <c r="B1027" s="19" t="s">
        <v>867</v>
      </c>
      <c r="C1027" s="4" t="s">
        <v>710</v>
      </c>
      <c r="D1027" s="19"/>
      <c r="E1027" s="21">
        <v>0</v>
      </c>
      <c r="F1027" s="20"/>
      <c r="G1027" s="19" t="s">
        <v>151</v>
      </c>
      <c r="H1027" s="15" t="s">
        <v>151</v>
      </c>
    </row>
    <row r="1028" spans="1:8">
      <c r="A1028" s="19" t="s">
        <v>154</v>
      </c>
      <c r="B1028" s="19" t="s">
        <v>866</v>
      </c>
      <c r="C1028" s="4" t="s">
        <v>710</v>
      </c>
      <c r="D1028" s="19"/>
      <c r="E1028" s="21">
        <v>0</v>
      </c>
      <c r="F1028" s="20"/>
      <c r="G1028" s="19" t="s">
        <v>151</v>
      </c>
      <c r="H1028" s="15" t="s">
        <v>151</v>
      </c>
    </row>
    <row r="1029" spans="1:8">
      <c r="A1029" s="19" t="s">
        <v>154</v>
      </c>
      <c r="B1029" s="19" t="s">
        <v>865</v>
      </c>
      <c r="C1029" s="4" t="s">
        <v>710</v>
      </c>
      <c r="D1029" s="19"/>
      <c r="E1029" s="21">
        <v>0</v>
      </c>
      <c r="F1029" s="20"/>
      <c r="G1029" s="19" t="s">
        <v>151</v>
      </c>
      <c r="H1029" s="15" t="s">
        <v>151</v>
      </c>
    </row>
    <row r="1030" spans="1:8">
      <c r="A1030" s="19" t="s">
        <v>154</v>
      </c>
      <c r="B1030" s="19" t="s">
        <v>864</v>
      </c>
      <c r="C1030" s="4" t="s">
        <v>710</v>
      </c>
      <c r="D1030" s="19"/>
      <c r="E1030" s="21">
        <v>0</v>
      </c>
      <c r="F1030" s="20"/>
      <c r="G1030" s="19" t="s">
        <v>151</v>
      </c>
      <c r="H1030" s="15" t="s">
        <v>151</v>
      </c>
    </row>
    <row r="1031" spans="1:8">
      <c r="A1031" s="19" t="s">
        <v>154</v>
      </c>
      <c r="B1031" s="19" t="s">
        <v>863</v>
      </c>
      <c r="C1031" s="4" t="s">
        <v>710</v>
      </c>
      <c r="D1031" s="19"/>
      <c r="E1031" s="21">
        <v>0</v>
      </c>
      <c r="F1031" s="20"/>
      <c r="G1031" s="19" t="s">
        <v>151</v>
      </c>
      <c r="H1031" s="15" t="s">
        <v>151</v>
      </c>
    </row>
    <row r="1032" spans="1:8">
      <c r="A1032" s="30" t="s">
        <v>154</v>
      </c>
      <c r="B1032" s="19" t="s">
        <v>862</v>
      </c>
      <c r="C1032" s="4" t="s">
        <v>710</v>
      </c>
      <c r="D1032" s="19"/>
      <c r="E1032" s="21">
        <v>0</v>
      </c>
      <c r="F1032" s="20"/>
      <c r="G1032" s="19" t="s">
        <v>151</v>
      </c>
      <c r="H1032" s="15" t="s">
        <v>151</v>
      </c>
    </row>
    <row r="1033" spans="1:8">
      <c r="A1033" s="19" t="s">
        <v>154</v>
      </c>
      <c r="B1033" s="19" t="s">
        <v>861</v>
      </c>
      <c r="C1033" s="4" t="s">
        <v>710</v>
      </c>
      <c r="D1033" s="19"/>
      <c r="E1033" s="21">
        <v>0</v>
      </c>
      <c r="F1033" s="20"/>
      <c r="G1033" s="19" t="s">
        <v>151</v>
      </c>
      <c r="H1033" s="15" t="s">
        <v>151</v>
      </c>
    </row>
    <row r="1034" spans="1:8">
      <c r="A1034" s="19" t="s">
        <v>154</v>
      </c>
      <c r="B1034" s="19" t="s">
        <v>860</v>
      </c>
      <c r="C1034" s="4" t="s">
        <v>710</v>
      </c>
      <c r="D1034" s="19"/>
      <c r="E1034" s="21">
        <v>0</v>
      </c>
      <c r="F1034" s="20"/>
      <c r="G1034" s="19" t="s">
        <v>151</v>
      </c>
      <c r="H1034" s="15" t="s">
        <v>151</v>
      </c>
    </row>
    <row r="1035" spans="1:8">
      <c r="A1035" s="19" t="s">
        <v>154</v>
      </c>
      <c r="B1035" s="19" t="s">
        <v>859</v>
      </c>
      <c r="C1035" s="4" t="s">
        <v>710</v>
      </c>
      <c r="D1035" s="19"/>
      <c r="E1035" s="21">
        <v>0</v>
      </c>
      <c r="F1035" s="20"/>
      <c r="G1035" s="19" t="s">
        <v>151</v>
      </c>
      <c r="H1035" s="15" t="s">
        <v>151</v>
      </c>
    </row>
    <row r="1036" spans="1:8">
      <c r="A1036" s="19" t="s">
        <v>154</v>
      </c>
      <c r="B1036" s="19" t="s">
        <v>858</v>
      </c>
      <c r="C1036" s="4" t="s">
        <v>710</v>
      </c>
      <c r="D1036" s="19"/>
      <c r="E1036" s="21">
        <v>0</v>
      </c>
      <c r="F1036" s="20"/>
      <c r="G1036" s="19" t="s">
        <v>151</v>
      </c>
      <c r="H1036" s="15" t="s">
        <v>151</v>
      </c>
    </row>
    <row r="1037" spans="1:8">
      <c r="A1037" s="31" t="s">
        <v>154</v>
      </c>
      <c r="B1037" s="19" t="s">
        <v>857</v>
      </c>
      <c r="C1037" s="4" t="s">
        <v>710</v>
      </c>
      <c r="D1037" s="19"/>
      <c r="E1037" s="21">
        <v>0</v>
      </c>
      <c r="F1037" s="20"/>
      <c r="G1037" s="19" t="s">
        <v>151</v>
      </c>
      <c r="H1037" s="15" t="s">
        <v>151</v>
      </c>
    </row>
    <row r="1038" spans="1:8">
      <c r="A1038" s="32" t="s">
        <v>154</v>
      </c>
      <c r="B1038" s="19" t="s">
        <v>856</v>
      </c>
      <c r="C1038" s="4" t="s">
        <v>710</v>
      </c>
      <c r="D1038" s="19"/>
      <c r="E1038" s="21">
        <v>0</v>
      </c>
      <c r="F1038" s="20"/>
      <c r="G1038" s="19" t="s">
        <v>151</v>
      </c>
      <c r="H1038" s="15" t="s">
        <v>151</v>
      </c>
    </row>
    <row r="1039" spans="1:8">
      <c r="A1039" s="19" t="s">
        <v>154</v>
      </c>
      <c r="B1039" s="19" t="s">
        <v>855</v>
      </c>
      <c r="C1039" s="4" t="s">
        <v>710</v>
      </c>
      <c r="D1039" s="19"/>
      <c r="E1039" s="21">
        <v>0</v>
      </c>
      <c r="F1039" s="20"/>
      <c r="G1039" s="19" t="s">
        <v>151</v>
      </c>
      <c r="H1039" s="15" t="s">
        <v>151</v>
      </c>
    </row>
    <row r="1040" spans="1:8">
      <c r="A1040" s="19" t="s">
        <v>154</v>
      </c>
      <c r="B1040" s="19" t="s">
        <v>854</v>
      </c>
      <c r="C1040" s="4" t="s">
        <v>710</v>
      </c>
      <c r="D1040" s="19"/>
      <c r="E1040" s="21">
        <v>0</v>
      </c>
      <c r="F1040" s="20"/>
      <c r="G1040" s="19" t="s">
        <v>151</v>
      </c>
      <c r="H1040" s="15" t="s">
        <v>151</v>
      </c>
    </row>
    <row r="1041" spans="1:8">
      <c r="A1041" s="19" t="s">
        <v>154</v>
      </c>
      <c r="B1041" s="19" t="s">
        <v>853</v>
      </c>
      <c r="C1041" s="4" t="s">
        <v>710</v>
      </c>
      <c r="D1041" s="19"/>
      <c r="E1041" s="21">
        <v>0</v>
      </c>
      <c r="F1041" s="20"/>
      <c r="G1041" s="19" t="s">
        <v>151</v>
      </c>
      <c r="H1041" s="15" t="s">
        <v>151</v>
      </c>
    </row>
    <row r="1042" spans="1:8">
      <c r="A1042" s="19" t="s">
        <v>154</v>
      </c>
      <c r="B1042" s="19" t="s">
        <v>852</v>
      </c>
      <c r="C1042" s="4" t="s">
        <v>710</v>
      </c>
      <c r="D1042" s="19"/>
      <c r="E1042" s="21">
        <v>0</v>
      </c>
      <c r="F1042" s="20"/>
      <c r="G1042" s="19" t="s">
        <v>151</v>
      </c>
      <c r="H1042" s="15" t="s">
        <v>151</v>
      </c>
    </row>
    <row r="1043" spans="1:8">
      <c r="A1043" s="19" t="s">
        <v>154</v>
      </c>
      <c r="B1043" s="19" t="s">
        <v>851</v>
      </c>
      <c r="C1043" s="4" t="s">
        <v>710</v>
      </c>
      <c r="D1043" s="19"/>
      <c r="E1043" s="21">
        <v>0</v>
      </c>
      <c r="F1043" s="20"/>
      <c r="G1043" s="19" t="s">
        <v>151</v>
      </c>
      <c r="H1043" s="15" t="s">
        <v>151</v>
      </c>
    </row>
    <row r="1044" spans="1:8">
      <c r="A1044" s="32" t="s">
        <v>154</v>
      </c>
      <c r="B1044" s="19" t="s">
        <v>850</v>
      </c>
      <c r="C1044" s="4" t="s">
        <v>710</v>
      </c>
      <c r="D1044" s="19"/>
      <c r="E1044" s="21">
        <v>0</v>
      </c>
      <c r="F1044" s="20"/>
      <c r="G1044" s="19" t="s">
        <v>151</v>
      </c>
      <c r="H1044" s="15" t="s">
        <v>151</v>
      </c>
    </row>
    <row r="1045" spans="1:8">
      <c r="A1045" s="19" t="s">
        <v>154</v>
      </c>
      <c r="B1045" s="19" t="s">
        <v>849</v>
      </c>
      <c r="C1045" s="4" t="s">
        <v>710</v>
      </c>
      <c r="D1045" s="19"/>
      <c r="E1045" s="21">
        <v>0</v>
      </c>
      <c r="F1045" s="20"/>
      <c r="G1045" s="19" t="s">
        <v>151</v>
      </c>
      <c r="H1045" s="15" t="s">
        <v>151</v>
      </c>
    </row>
    <row r="1046" spans="1:8">
      <c r="A1046" s="19" t="s">
        <v>154</v>
      </c>
      <c r="B1046" s="19" t="s">
        <v>848</v>
      </c>
      <c r="C1046" s="4" t="s">
        <v>710</v>
      </c>
      <c r="D1046" s="19"/>
      <c r="E1046" s="21">
        <v>0</v>
      </c>
      <c r="F1046" s="20"/>
      <c r="G1046" s="19" t="s">
        <v>151</v>
      </c>
      <c r="H1046" s="15" t="s">
        <v>151</v>
      </c>
    </row>
    <row r="1047" spans="1:8">
      <c r="A1047" s="19" t="s">
        <v>154</v>
      </c>
      <c r="B1047" s="19" t="s">
        <v>847</v>
      </c>
      <c r="C1047" s="4" t="s">
        <v>710</v>
      </c>
      <c r="D1047" s="19"/>
      <c r="E1047" s="21">
        <v>0</v>
      </c>
      <c r="F1047" s="20"/>
      <c r="G1047" s="19" t="s">
        <v>151</v>
      </c>
      <c r="H1047" s="15" t="s">
        <v>151</v>
      </c>
    </row>
    <row r="1048" spans="1:8">
      <c r="A1048" s="32" t="s">
        <v>154</v>
      </c>
      <c r="B1048" s="19" t="s">
        <v>846</v>
      </c>
      <c r="C1048" s="4" t="s">
        <v>710</v>
      </c>
      <c r="D1048" s="19"/>
      <c r="E1048" s="21">
        <v>0</v>
      </c>
      <c r="F1048" s="20"/>
      <c r="G1048" s="19" t="s">
        <v>151</v>
      </c>
      <c r="H1048" s="15" t="s">
        <v>151</v>
      </c>
    </row>
    <row r="1049" spans="1:8">
      <c r="A1049" s="19" t="s">
        <v>154</v>
      </c>
      <c r="B1049" s="19" t="s">
        <v>845</v>
      </c>
      <c r="C1049" s="4" t="s">
        <v>710</v>
      </c>
      <c r="D1049" s="19"/>
      <c r="E1049" s="21">
        <v>0</v>
      </c>
      <c r="F1049" s="20"/>
      <c r="G1049" s="19" t="s">
        <v>151</v>
      </c>
      <c r="H1049" s="15" t="s">
        <v>151</v>
      </c>
    </row>
    <row r="1050" spans="1:8">
      <c r="A1050" s="19" t="s">
        <v>154</v>
      </c>
      <c r="B1050" s="19" t="s">
        <v>844</v>
      </c>
      <c r="C1050" s="4" t="s">
        <v>710</v>
      </c>
      <c r="D1050" s="19"/>
      <c r="E1050" s="21">
        <v>0</v>
      </c>
      <c r="F1050" s="20"/>
      <c r="G1050" s="19" t="s">
        <v>151</v>
      </c>
      <c r="H1050" s="15" t="s">
        <v>151</v>
      </c>
    </row>
    <row r="1051" spans="1:8">
      <c r="A1051" s="19" t="s">
        <v>154</v>
      </c>
      <c r="B1051" s="19" t="s">
        <v>843</v>
      </c>
      <c r="C1051" s="4" t="s">
        <v>710</v>
      </c>
      <c r="D1051" s="19"/>
      <c r="E1051" s="21">
        <v>0</v>
      </c>
      <c r="F1051" s="20"/>
      <c r="G1051" s="19" t="s">
        <v>151</v>
      </c>
      <c r="H1051" s="15" t="s">
        <v>151</v>
      </c>
    </row>
    <row r="1052" spans="1:8">
      <c r="A1052" s="19" t="s">
        <v>154</v>
      </c>
      <c r="B1052" s="19" t="s">
        <v>842</v>
      </c>
      <c r="C1052" s="4" t="s">
        <v>710</v>
      </c>
      <c r="D1052" s="19"/>
      <c r="E1052" s="21">
        <v>0</v>
      </c>
      <c r="F1052" s="20"/>
      <c r="G1052" s="19" t="s">
        <v>151</v>
      </c>
      <c r="H1052" s="15" t="s">
        <v>151</v>
      </c>
    </row>
    <row r="1053" spans="1:8">
      <c r="A1053" s="30" t="s">
        <v>154</v>
      </c>
      <c r="B1053" s="19" t="s">
        <v>841</v>
      </c>
      <c r="C1053" s="4" t="s">
        <v>710</v>
      </c>
      <c r="D1053" s="19"/>
      <c r="E1053" s="21">
        <v>0</v>
      </c>
      <c r="F1053" s="20"/>
      <c r="G1053" s="19" t="s">
        <v>151</v>
      </c>
      <c r="H1053" s="15" t="s">
        <v>151</v>
      </c>
    </row>
    <row r="1054" spans="1:8">
      <c r="A1054" s="19" t="s">
        <v>154</v>
      </c>
      <c r="B1054" s="19" t="s">
        <v>840</v>
      </c>
      <c r="C1054" s="4" t="s">
        <v>710</v>
      </c>
      <c r="D1054" s="19"/>
      <c r="E1054" s="21">
        <v>0</v>
      </c>
      <c r="F1054" s="20"/>
      <c r="G1054" s="19" t="s">
        <v>151</v>
      </c>
      <c r="H1054" s="15" t="s">
        <v>151</v>
      </c>
    </row>
    <row r="1055" spans="1:8">
      <c r="A1055" s="19" t="s">
        <v>154</v>
      </c>
      <c r="B1055" s="19" t="s">
        <v>839</v>
      </c>
      <c r="C1055" s="4" t="s">
        <v>710</v>
      </c>
      <c r="D1055" s="19"/>
      <c r="E1055" s="21">
        <v>0</v>
      </c>
      <c r="F1055" s="20"/>
      <c r="G1055" s="19" t="s">
        <v>151</v>
      </c>
      <c r="H1055" s="15" t="s">
        <v>151</v>
      </c>
    </row>
    <row r="1056" spans="1:8">
      <c r="A1056" s="19" t="s">
        <v>154</v>
      </c>
      <c r="B1056" s="19" t="s">
        <v>838</v>
      </c>
      <c r="C1056" s="4" t="s">
        <v>710</v>
      </c>
      <c r="D1056" s="19"/>
      <c r="E1056" s="21">
        <v>0</v>
      </c>
      <c r="F1056" s="20"/>
      <c r="G1056" s="19" t="s">
        <v>151</v>
      </c>
      <c r="H1056" s="15" t="s">
        <v>151</v>
      </c>
    </row>
    <row r="1057" spans="1:8">
      <c r="A1057" s="31" t="s">
        <v>154</v>
      </c>
      <c r="B1057" s="19" t="s">
        <v>837</v>
      </c>
      <c r="C1057" s="4" t="s">
        <v>710</v>
      </c>
      <c r="D1057" s="19"/>
      <c r="E1057" s="21">
        <v>0</v>
      </c>
      <c r="F1057" s="20"/>
      <c r="G1057" s="19" t="s">
        <v>151</v>
      </c>
      <c r="H1057" s="15" t="s">
        <v>151</v>
      </c>
    </row>
    <row r="1058" spans="1:8">
      <c r="A1058" s="19" t="s">
        <v>154</v>
      </c>
      <c r="B1058" s="19" t="s">
        <v>836</v>
      </c>
      <c r="C1058" s="4" t="s">
        <v>710</v>
      </c>
      <c r="D1058" s="19"/>
      <c r="E1058" s="21">
        <v>0</v>
      </c>
      <c r="F1058" s="20"/>
      <c r="G1058" s="19" t="s">
        <v>151</v>
      </c>
      <c r="H1058" s="15" t="s">
        <v>151</v>
      </c>
    </row>
    <row r="1059" spans="1:8">
      <c r="A1059" s="30" t="s">
        <v>154</v>
      </c>
      <c r="B1059" s="19" t="s">
        <v>835</v>
      </c>
      <c r="C1059" s="4" t="s">
        <v>710</v>
      </c>
      <c r="D1059" s="19"/>
      <c r="E1059" s="21">
        <v>0</v>
      </c>
      <c r="F1059" s="20"/>
      <c r="G1059" s="19" t="s">
        <v>151</v>
      </c>
      <c r="H1059" s="15" t="s">
        <v>151</v>
      </c>
    </row>
    <row r="1060" spans="1:8">
      <c r="A1060" s="19" t="s">
        <v>154</v>
      </c>
      <c r="B1060" s="19" t="s">
        <v>834</v>
      </c>
      <c r="C1060" s="4" t="s">
        <v>710</v>
      </c>
      <c r="D1060" s="19"/>
      <c r="E1060" s="21">
        <v>0</v>
      </c>
      <c r="F1060" s="20"/>
      <c r="G1060" s="19" t="s">
        <v>151</v>
      </c>
      <c r="H1060" s="15" t="s">
        <v>151</v>
      </c>
    </row>
    <row r="1061" spans="1:8">
      <c r="A1061" s="19" t="s">
        <v>154</v>
      </c>
      <c r="B1061" s="19" t="s">
        <v>833</v>
      </c>
      <c r="C1061" s="4" t="s">
        <v>710</v>
      </c>
      <c r="D1061" s="19"/>
      <c r="E1061" s="21">
        <v>0</v>
      </c>
      <c r="F1061" s="20"/>
      <c r="G1061" s="19" t="s">
        <v>151</v>
      </c>
      <c r="H1061" s="15" t="s">
        <v>151</v>
      </c>
    </row>
    <row r="1062" spans="1:8">
      <c r="A1062" s="30" t="s">
        <v>154</v>
      </c>
      <c r="B1062" s="19" t="s">
        <v>832</v>
      </c>
      <c r="C1062" s="4" t="s">
        <v>710</v>
      </c>
      <c r="D1062" s="19"/>
      <c r="E1062" s="21">
        <v>0</v>
      </c>
      <c r="F1062" s="20"/>
      <c r="G1062" s="19" t="s">
        <v>151</v>
      </c>
      <c r="H1062" s="15" t="s">
        <v>151</v>
      </c>
    </row>
    <row r="1063" spans="1:8">
      <c r="A1063" s="30" t="s">
        <v>154</v>
      </c>
      <c r="B1063" s="19" t="s">
        <v>831</v>
      </c>
      <c r="C1063" s="4" t="s">
        <v>710</v>
      </c>
      <c r="D1063" s="19"/>
      <c r="E1063" s="21">
        <v>0</v>
      </c>
      <c r="F1063" s="20"/>
      <c r="G1063" s="19" t="s">
        <v>151</v>
      </c>
      <c r="H1063" s="15" t="s">
        <v>151</v>
      </c>
    </row>
    <row r="1064" spans="1:8">
      <c r="A1064" s="19" t="s">
        <v>154</v>
      </c>
      <c r="B1064" s="19" t="s">
        <v>830</v>
      </c>
      <c r="C1064" s="4" t="s">
        <v>710</v>
      </c>
      <c r="D1064" s="19"/>
      <c r="E1064" s="21">
        <v>0</v>
      </c>
      <c r="F1064" s="20"/>
      <c r="G1064" s="19" t="s">
        <v>151</v>
      </c>
      <c r="H1064" s="15" t="s">
        <v>151</v>
      </c>
    </row>
    <row r="1065" spans="1:8">
      <c r="A1065" s="19" t="s">
        <v>154</v>
      </c>
      <c r="B1065" s="19" t="s">
        <v>829</v>
      </c>
      <c r="C1065" s="4" t="s">
        <v>710</v>
      </c>
      <c r="D1065" s="19"/>
      <c r="E1065" s="21">
        <v>0</v>
      </c>
      <c r="F1065" s="20"/>
      <c r="G1065" s="19" t="s">
        <v>151</v>
      </c>
      <c r="H1065" s="15" t="s">
        <v>151</v>
      </c>
    </row>
    <row r="1066" spans="1:8">
      <c r="A1066" s="19" t="s">
        <v>154</v>
      </c>
      <c r="B1066" s="19" t="s">
        <v>828</v>
      </c>
      <c r="C1066" s="4" t="s">
        <v>710</v>
      </c>
      <c r="D1066" s="19"/>
      <c r="E1066" s="21">
        <v>0</v>
      </c>
      <c r="F1066" s="20"/>
      <c r="G1066" s="19" t="s">
        <v>151</v>
      </c>
      <c r="H1066" s="15" t="s">
        <v>151</v>
      </c>
    </row>
    <row r="1067" spans="1:8">
      <c r="A1067" s="19" t="s">
        <v>154</v>
      </c>
      <c r="B1067" s="19" t="s">
        <v>827</v>
      </c>
      <c r="C1067" s="4" t="s">
        <v>710</v>
      </c>
      <c r="D1067" s="19"/>
      <c r="E1067" s="21">
        <v>0</v>
      </c>
      <c r="F1067" s="20"/>
      <c r="G1067" s="19" t="s">
        <v>151</v>
      </c>
      <c r="H1067" s="15" t="s">
        <v>151</v>
      </c>
    </row>
    <row r="1068" spans="1:8">
      <c r="A1068" s="19" t="s">
        <v>154</v>
      </c>
      <c r="B1068" s="19" t="s">
        <v>826</v>
      </c>
      <c r="C1068" s="4" t="s">
        <v>710</v>
      </c>
      <c r="D1068" s="19"/>
      <c r="E1068" s="21">
        <v>0</v>
      </c>
      <c r="F1068" s="20"/>
      <c r="G1068" s="19" t="s">
        <v>151</v>
      </c>
      <c r="H1068" s="15" t="s">
        <v>151</v>
      </c>
    </row>
    <row r="1069" spans="1:8">
      <c r="A1069" s="19" t="s">
        <v>154</v>
      </c>
      <c r="B1069" s="19" t="s">
        <v>825</v>
      </c>
      <c r="C1069" s="4" t="s">
        <v>710</v>
      </c>
      <c r="D1069" s="19"/>
      <c r="E1069" s="21">
        <v>0</v>
      </c>
      <c r="F1069" s="20"/>
      <c r="G1069" s="19" t="s">
        <v>151</v>
      </c>
      <c r="H1069" s="15" t="s">
        <v>151</v>
      </c>
    </row>
    <row r="1070" spans="1:8">
      <c r="A1070" s="19" t="s">
        <v>154</v>
      </c>
      <c r="B1070" s="19" t="s">
        <v>824</v>
      </c>
      <c r="C1070" s="4" t="s">
        <v>710</v>
      </c>
      <c r="D1070" s="19"/>
      <c r="E1070" s="21">
        <v>0</v>
      </c>
      <c r="F1070" s="20"/>
      <c r="G1070" s="19" t="s">
        <v>151</v>
      </c>
      <c r="H1070" s="15" t="s">
        <v>151</v>
      </c>
    </row>
    <row r="1071" spans="1:8">
      <c r="A1071" s="19" t="s">
        <v>154</v>
      </c>
      <c r="B1071" s="19" t="s">
        <v>823</v>
      </c>
      <c r="C1071" s="4" t="s">
        <v>710</v>
      </c>
      <c r="D1071" s="19"/>
      <c r="E1071" s="21">
        <v>0</v>
      </c>
      <c r="F1071" s="20"/>
      <c r="G1071" s="19" t="s">
        <v>151</v>
      </c>
      <c r="H1071" s="15" t="s">
        <v>151</v>
      </c>
    </row>
    <row r="1072" spans="1:8">
      <c r="A1072" s="19" t="s">
        <v>154</v>
      </c>
      <c r="B1072" s="19" t="s">
        <v>822</v>
      </c>
      <c r="C1072" s="4" t="s">
        <v>710</v>
      </c>
      <c r="D1072" s="19"/>
      <c r="E1072" s="21">
        <v>0</v>
      </c>
      <c r="F1072" s="20"/>
      <c r="G1072" s="19" t="s">
        <v>151</v>
      </c>
      <c r="H1072" s="15" t="s">
        <v>151</v>
      </c>
    </row>
    <row r="1073" spans="1:8">
      <c r="A1073" s="31" t="s">
        <v>154</v>
      </c>
      <c r="B1073" s="19" t="s">
        <v>821</v>
      </c>
      <c r="C1073" s="4" t="s">
        <v>710</v>
      </c>
      <c r="D1073" s="19"/>
      <c r="E1073" s="21">
        <v>0</v>
      </c>
      <c r="F1073" s="20"/>
      <c r="G1073" s="19" t="s">
        <v>151</v>
      </c>
      <c r="H1073" s="15" t="s">
        <v>151</v>
      </c>
    </row>
    <row r="1074" spans="1:8">
      <c r="A1074" s="32" t="s">
        <v>154</v>
      </c>
      <c r="B1074" s="19" t="s">
        <v>820</v>
      </c>
      <c r="C1074" s="4" t="s">
        <v>710</v>
      </c>
      <c r="D1074" s="19"/>
      <c r="E1074" s="21">
        <v>0</v>
      </c>
      <c r="F1074" s="20"/>
      <c r="G1074" s="19" t="s">
        <v>151</v>
      </c>
      <c r="H1074" s="15" t="s">
        <v>151</v>
      </c>
    </row>
    <row r="1075" spans="1:8">
      <c r="A1075" s="30" t="s">
        <v>154</v>
      </c>
      <c r="B1075" s="19" t="s">
        <v>819</v>
      </c>
      <c r="C1075" s="4" t="s">
        <v>710</v>
      </c>
      <c r="D1075" s="19"/>
      <c r="E1075" s="21">
        <v>0</v>
      </c>
      <c r="F1075" s="20"/>
      <c r="G1075" s="19" t="s">
        <v>151</v>
      </c>
      <c r="H1075" s="15" t="s">
        <v>151</v>
      </c>
    </row>
    <row r="1076" spans="1:8">
      <c r="A1076" s="19" t="s">
        <v>154</v>
      </c>
      <c r="B1076" s="19" t="s">
        <v>818</v>
      </c>
      <c r="C1076" s="4" t="s">
        <v>710</v>
      </c>
      <c r="D1076" s="19"/>
      <c r="E1076" s="21">
        <v>0</v>
      </c>
      <c r="F1076" s="20"/>
      <c r="G1076" s="19" t="s">
        <v>151</v>
      </c>
      <c r="H1076" s="15" t="s">
        <v>151</v>
      </c>
    </row>
    <row r="1077" spans="1:8">
      <c r="A1077" s="19" t="s">
        <v>154</v>
      </c>
      <c r="B1077" s="19" t="s">
        <v>817</v>
      </c>
      <c r="C1077" s="4" t="s">
        <v>710</v>
      </c>
      <c r="D1077" s="19"/>
      <c r="E1077" s="21">
        <v>0</v>
      </c>
      <c r="F1077" s="20"/>
      <c r="G1077" s="19" t="s">
        <v>151</v>
      </c>
      <c r="H1077" s="15" t="s">
        <v>151</v>
      </c>
    </row>
    <row r="1078" spans="1:8">
      <c r="A1078" s="19" t="s">
        <v>154</v>
      </c>
      <c r="B1078" s="19" t="s">
        <v>816</v>
      </c>
      <c r="C1078" s="4" t="s">
        <v>710</v>
      </c>
      <c r="D1078" s="19"/>
      <c r="E1078" s="21">
        <v>0</v>
      </c>
      <c r="F1078" s="20"/>
      <c r="G1078" s="19" t="s">
        <v>151</v>
      </c>
      <c r="H1078" s="15" t="s">
        <v>151</v>
      </c>
    </row>
    <row r="1079" spans="1:8">
      <c r="A1079" s="36" t="s">
        <v>154</v>
      </c>
      <c r="B1079" s="19" t="s">
        <v>815</v>
      </c>
      <c r="C1079" s="4" t="s">
        <v>710</v>
      </c>
      <c r="D1079" s="19"/>
      <c r="E1079" s="21">
        <v>0</v>
      </c>
      <c r="F1079" s="20"/>
      <c r="G1079" s="19" t="s">
        <v>151</v>
      </c>
      <c r="H1079" s="15" t="s">
        <v>151</v>
      </c>
    </row>
    <row r="1080" spans="1:8">
      <c r="A1080" s="19" t="s">
        <v>154</v>
      </c>
      <c r="B1080" s="19" t="s">
        <v>814</v>
      </c>
      <c r="C1080" s="4" t="s">
        <v>710</v>
      </c>
      <c r="D1080" s="19"/>
      <c r="E1080" s="21">
        <v>0</v>
      </c>
      <c r="F1080" s="20"/>
      <c r="G1080" s="19" t="s">
        <v>151</v>
      </c>
      <c r="H1080" s="15" t="s">
        <v>151</v>
      </c>
    </row>
    <row r="1081" spans="1:8">
      <c r="A1081" s="19" t="s">
        <v>154</v>
      </c>
      <c r="B1081" s="19" t="s">
        <v>813</v>
      </c>
      <c r="C1081" s="4" t="s">
        <v>710</v>
      </c>
      <c r="D1081" s="19"/>
      <c r="E1081" s="21">
        <v>0</v>
      </c>
      <c r="F1081" s="20"/>
      <c r="G1081" s="19" t="s">
        <v>151</v>
      </c>
      <c r="H1081" s="15" t="s">
        <v>151</v>
      </c>
    </row>
    <row r="1082" spans="1:8">
      <c r="A1082" s="19" t="s">
        <v>154</v>
      </c>
      <c r="B1082" s="19" t="s">
        <v>812</v>
      </c>
      <c r="C1082" s="4" t="s">
        <v>710</v>
      </c>
      <c r="D1082" s="19"/>
      <c r="E1082" s="21">
        <v>0</v>
      </c>
      <c r="F1082" s="20"/>
      <c r="G1082" s="19" t="s">
        <v>151</v>
      </c>
      <c r="H1082" s="15" t="s">
        <v>151</v>
      </c>
    </row>
    <row r="1083" spans="1:8">
      <c r="A1083" s="19" t="s">
        <v>154</v>
      </c>
      <c r="B1083" s="19" t="s">
        <v>811</v>
      </c>
      <c r="C1083" s="4" t="s">
        <v>710</v>
      </c>
      <c r="D1083" s="19"/>
      <c r="E1083" s="21">
        <v>0</v>
      </c>
      <c r="F1083" s="20"/>
      <c r="G1083" s="19" t="s">
        <v>151</v>
      </c>
      <c r="H1083" s="15" t="s">
        <v>151</v>
      </c>
    </row>
    <row r="1084" spans="1:8">
      <c r="A1084" s="31" t="s">
        <v>154</v>
      </c>
      <c r="B1084" s="19" t="s">
        <v>810</v>
      </c>
      <c r="C1084" s="4" t="s">
        <v>710</v>
      </c>
      <c r="D1084" s="19"/>
      <c r="E1084" s="21">
        <v>0</v>
      </c>
      <c r="F1084" s="20"/>
      <c r="G1084" s="19" t="s">
        <v>151</v>
      </c>
      <c r="H1084" s="15" t="s">
        <v>151</v>
      </c>
    </row>
    <row r="1085" spans="1:8">
      <c r="A1085" s="31" t="s">
        <v>154</v>
      </c>
      <c r="B1085" s="19" t="s">
        <v>809</v>
      </c>
      <c r="C1085" s="4" t="s">
        <v>710</v>
      </c>
      <c r="D1085" s="19"/>
      <c r="E1085" s="21">
        <v>0</v>
      </c>
      <c r="F1085" s="20"/>
      <c r="G1085" s="19" t="s">
        <v>151</v>
      </c>
      <c r="H1085" s="15" t="s">
        <v>151</v>
      </c>
    </row>
    <row r="1086" spans="1:8">
      <c r="A1086" s="19" t="s">
        <v>154</v>
      </c>
      <c r="B1086" s="19" t="s">
        <v>808</v>
      </c>
      <c r="C1086" s="4" t="s">
        <v>710</v>
      </c>
      <c r="D1086" s="19"/>
      <c r="E1086" s="21">
        <v>0</v>
      </c>
      <c r="F1086" s="20"/>
      <c r="G1086" s="19" t="s">
        <v>151</v>
      </c>
      <c r="H1086" s="15" t="s">
        <v>151</v>
      </c>
    </row>
    <row r="1087" spans="1:8">
      <c r="A1087" s="19" t="s">
        <v>154</v>
      </c>
      <c r="B1087" s="19" t="s">
        <v>807</v>
      </c>
      <c r="C1087" s="4" t="s">
        <v>710</v>
      </c>
      <c r="D1087" s="19"/>
      <c r="E1087" s="21">
        <v>0</v>
      </c>
      <c r="F1087" s="20"/>
      <c r="G1087" s="19" t="s">
        <v>151</v>
      </c>
      <c r="H1087" s="15" t="s">
        <v>151</v>
      </c>
    </row>
    <row r="1088" spans="1:8">
      <c r="A1088" s="31" t="s">
        <v>154</v>
      </c>
      <c r="B1088" s="19" t="s">
        <v>806</v>
      </c>
      <c r="C1088" s="4" t="s">
        <v>710</v>
      </c>
      <c r="D1088" s="19"/>
      <c r="E1088" s="21">
        <v>0</v>
      </c>
      <c r="F1088" s="20"/>
      <c r="G1088" s="19" t="s">
        <v>151</v>
      </c>
      <c r="H1088" s="15" t="s">
        <v>151</v>
      </c>
    </row>
    <row r="1089" spans="1:8">
      <c r="A1089" s="19" t="s">
        <v>154</v>
      </c>
      <c r="B1089" s="19" t="s">
        <v>805</v>
      </c>
      <c r="C1089" s="4" t="s">
        <v>710</v>
      </c>
      <c r="D1089" s="19"/>
      <c r="E1089" s="21">
        <v>0</v>
      </c>
      <c r="F1089" s="20"/>
      <c r="G1089" s="19" t="s">
        <v>151</v>
      </c>
      <c r="H1089" s="15" t="s">
        <v>151</v>
      </c>
    </row>
    <row r="1090" spans="1:8">
      <c r="A1090" s="19" t="s">
        <v>154</v>
      </c>
      <c r="B1090" s="19" t="s">
        <v>804</v>
      </c>
      <c r="C1090" s="4" t="s">
        <v>710</v>
      </c>
      <c r="D1090" s="19"/>
      <c r="E1090" s="21">
        <v>0</v>
      </c>
      <c r="F1090" s="20"/>
      <c r="G1090" s="19" t="s">
        <v>151</v>
      </c>
      <c r="H1090" s="15" t="s">
        <v>151</v>
      </c>
    </row>
    <row r="1091" spans="1:8">
      <c r="A1091" s="19" t="s">
        <v>154</v>
      </c>
      <c r="B1091" s="19" t="s">
        <v>803</v>
      </c>
      <c r="C1091" s="4" t="s">
        <v>710</v>
      </c>
      <c r="D1091" s="19"/>
      <c r="E1091" s="21">
        <v>0</v>
      </c>
      <c r="F1091" s="20"/>
      <c r="G1091" s="19" t="s">
        <v>151</v>
      </c>
      <c r="H1091" s="15" t="s">
        <v>151</v>
      </c>
    </row>
    <row r="1092" spans="1:8">
      <c r="A1092" s="30" t="s">
        <v>154</v>
      </c>
      <c r="B1092" s="19" t="s">
        <v>802</v>
      </c>
      <c r="C1092" s="4" t="s">
        <v>710</v>
      </c>
      <c r="D1092" s="19"/>
      <c r="E1092" s="21">
        <v>0</v>
      </c>
      <c r="F1092" s="20"/>
      <c r="G1092" s="19" t="s">
        <v>151</v>
      </c>
      <c r="H1092" s="15" t="s">
        <v>151</v>
      </c>
    </row>
    <row r="1093" spans="1:8">
      <c r="A1093" s="31" t="s">
        <v>154</v>
      </c>
      <c r="B1093" s="19" t="s">
        <v>801</v>
      </c>
      <c r="C1093" s="4" t="s">
        <v>710</v>
      </c>
      <c r="D1093" s="19"/>
      <c r="E1093" s="21">
        <v>0</v>
      </c>
      <c r="F1093" s="20"/>
      <c r="G1093" s="19" t="s">
        <v>151</v>
      </c>
      <c r="H1093" s="15" t="s">
        <v>151</v>
      </c>
    </row>
    <row r="1094" spans="1:8">
      <c r="A1094" s="19" t="s">
        <v>154</v>
      </c>
      <c r="B1094" s="19" t="s">
        <v>800</v>
      </c>
      <c r="C1094" s="4" t="s">
        <v>710</v>
      </c>
      <c r="D1094" s="19"/>
      <c r="E1094" s="21">
        <v>0</v>
      </c>
      <c r="F1094" s="20"/>
      <c r="G1094" s="19" t="s">
        <v>151</v>
      </c>
      <c r="H1094" s="15" t="s">
        <v>151</v>
      </c>
    </row>
    <row r="1095" spans="1:8">
      <c r="A1095" s="31" t="s">
        <v>154</v>
      </c>
      <c r="B1095" s="19" t="s">
        <v>799</v>
      </c>
      <c r="C1095" s="4" t="s">
        <v>710</v>
      </c>
      <c r="D1095" s="19"/>
      <c r="E1095" s="21">
        <v>0</v>
      </c>
      <c r="F1095" s="20"/>
      <c r="G1095" s="19" t="s">
        <v>151</v>
      </c>
      <c r="H1095" s="15" t="s">
        <v>151</v>
      </c>
    </row>
    <row r="1096" spans="1:8">
      <c r="A1096" s="19" t="s">
        <v>154</v>
      </c>
      <c r="B1096" s="19" t="s">
        <v>798</v>
      </c>
      <c r="C1096" s="4" t="s">
        <v>710</v>
      </c>
      <c r="D1096" s="19"/>
      <c r="E1096" s="21">
        <v>0</v>
      </c>
      <c r="F1096" s="20"/>
      <c r="G1096" s="19" t="s">
        <v>151</v>
      </c>
      <c r="H1096" s="15" t="s">
        <v>151</v>
      </c>
    </row>
    <row r="1097" spans="1:8">
      <c r="A1097" s="31" t="s">
        <v>154</v>
      </c>
      <c r="B1097" s="19" t="s">
        <v>797</v>
      </c>
      <c r="C1097" s="4" t="s">
        <v>710</v>
      </c>
      <c r="D1097" s="19"/>
      <c r="E1097" s="21">
        <v>0</v>
      </c>
      <c r="F1097" s="20"/>
      <c r="G1097" s="19" t="s">
        <v>151</v>
      </c>
      <c r="H1097" s="15" t="s">
        <v>151</v>
      </c>
    </row>
    <row r="1098" spans="1:8">
      <c r="A1098" s="19" t="s">
        <v>154</v>
      </c>
      <c r="B1098" s="19" t="s">
        <v>796</v>
      </c>
      <c r="C1098" s="4" t="s">
        <v>710</v>
      </c>
      <c r="D1098" s="19"/>
      <c r="E1098" s="21">
        <v>0</v>
      </c>
      <c r="F1098" s="20"/>
      <c r="G1098" s="19" t="s">
        <v>151</v>
      </c>
      <c r="H1098" s="15" t="s">
        <v>151</v>
      </c>
    </row>
    <row r="1099" spans="1:8">
      <c r="A1099" s="19" t="s">
        <v>154</v>
      </c>
      <c r="B1099" s="19" t="s">
        <v>795</v>
      </c>
      <c r="C1099" s="4" t="s">
        <v>710</v>
      </c>
      <c r="D1099" s="19"/>
      <c r="E1099" s="21">
        <v>0</v>
      </c>
      <c r="F1099" s="20"/>
      <c r="G1099" s="19" t="s">
        <v>151</v>
      </c>
      <c r="H1099" s="15" t="s">
        <v>151</v>
      </c>
    </row>
    <row r="1100" spans="1:8">
      <c r="A1100" s="19" t="s">
        <v>154</v>
      </c>
      <c r="B1100" s="19" t="s">
        <v>794</v>
      </c>
      <c r="C1100" s="4" t="s">
        <v>710</v>
      </c>
      <c r="D1100" s="19"/>
      <c r="E1100" s="21">
        <v>0</v>
      </c>
      <c r="F1100" s="20"/>
      <c r="G1100" s="19" t="s">
        <v>151</v>
      </c>
      <c r="H1100" s="15" t="s">
        <v>151</v>
      </c>
    </row>
    <row r="1101" spans="1:8">
      <c r="A1101" s="19" t="s">
        <v>154</v>
      </c>
      <c r="B1101" s="19" t="s">
        <v>793</v>
      </c>
      <c r="C1101" s="4" t="s">
        <v>710</v>
      </c>
      <c r="D1101" s="19"/>
      <c r="E1101" s="21">
        <v>0</v>
      </c>
      <c r="F1101" s="20"/>
      <c r="G1101" s="19" t="s">
        <v>151</v>
      </c>
      <c r="H1101" s="15" t="s">
        <v>151</v>
      </c>
    </row>
    <row r="1102" spans="1:8">
      <c r="A1102" s="19" t="s">
        <v>154</v>
      </c>
      <c r="B1102" s="19" t="s">
        <v>792</v>
      </c>
      <c r="C1102" s="4" t="s">
        <v>710</v>
      </c>
      <c r="D1102" s="19"/>
      <c r="E1102" s="21">
        <v>0</v>
      </c>
      <c r="F1102" s="20"/>
      <c r="G1102" s="19" t="s">
        <v>151</v>
      </c>
      <c r="H1102" s="15" t="s">
        <v>151</v>
      </c>
    </row>
    <row r="1103" spans="1:8">
      <c r="A1103" s="30" t="s">
        <v>154</v>
      </c>
      <c r="B1103" s="19" t="s">
        <v>791</v>
      </c>
      <c r="C1103" s="4" t="s">
        <v>710</v>
      </c>
      <c r="D1103" s="19"/>
      <c r="E1103" s="21">
        <v>0</v>
      </c>
      <c r="F1103" s="20"/>
      <c r="G1103" s="19" t="s">
        <v>151</v>
      </c>
      <c r="H1103" s="15" t="s">
        <v>151</v>
      </c>
    </row>
    <row r="1104" spans="1:8">
      <c r="A1104" s="19" t="s">
        <v>154</v>
      </c>
      <c r="B1104" s="19" t="s">
        <v>790</v>
      </c>
      <c r="C1104" s="4" t="s">
        <v>710</v>
      </c>
      <c r="D1104" s="19"/>
      <c r="E1104" s="21">
        <v>0</v>
      </c>
      <c r="F1104" s="20"/>
      <c r="G1104" s="19" t="s">
        <v>151</v>
      </c>
      <c r="H1104" s="15" t="s">
        <v>151</v>
      </c>
    </row>
    <row r="1105" spans="1:8">
      <c r="A1105" s="19" t="s">
        <v>154</v>
      </c>
      <c r="B1105" s="19" t="s">
        <v>789</v>
      </c>
      <c r="C1105" s="4" t="s">
        <v>710</v>
      </c>
      <c r="D1105" s="19"/>
      <c r="E1105" s="21">
        <v>0</v>
      </c>
      <c r="F1105" s="20"/>
      <c r="G1105" s="19" t="s">
        <v>151</v>
      </c>
      <c r="H1105" s="15" t="s">
        <v>151</v>
      </c>
    </row>
    <row r="1106" spans="1:8">
      <c r="A1106" s="19" t="s">
        <v>154</v>
      </c>
      <c r="B1106" s="19" t="s">
        <v>788</v>
      </c>
      <c r="C1106" s="4" t="s">
        <v>710</v>
      </c>
      <c r="D1106" s="19"/>
      <c r="E1106" s="21">
        <v>0</v>
      </c>
      <c r="F1106" s="20"/>
      <c r="G1106" s="19" t="s">
        <v>151</v>
      </c>
      <c r="H1106" s="15" t="s">
        <v>151</v>
      </c>
    </row>
    <row r="1107" spans="1:8">
      <c r="A1107" s="19" t="s">
        <v>154</v>
      </c>
      <c r="B1107" s="19" t="s">
        <v>787</v>
      </c>
      <c r="C1107" s="4" t="s">
        <v>710</v>
      </c>
      <c r="D1107" s="19"/>
      <c r="E1107" s="21">
        <v>0</v>
      </c>
      <c r="F1107" s="20"/>
      <c r="G1107" s="19" t="s">
        <v>151</v>
      </c>
      <c r="H1107" s="15" t="s">
        <v>151</v>
      </c>
    </row>
    <row r="1108" spans="1:8">
      <c r="A1108" s="33" t="s">
        <v>154</v>
      </c>
      <c r="B1108" s="19" t="s">
        <v>786</v>
      </c>
      <c r="C1108" s="4" t="s">
        <v>710</v>
      </c>
      <c r="D1108" s="19"/>
      <c r="E1108" s="21">
        <v>0</v>
      </c>
      <c r="F1108" s="20"/>
      <c r="G1108" s="19" t="s">
        <v>151</v>
      </c>
      <c r="H1108" s="15" t="s">
        <v>151</v>
      </c>
    </row>
    <row r="1109" spans="1:8">
      <c r="A1109" s="19" t="s">
        <v>154</v>
      </c>
      <c r="B1109" s="19" t="s">
        <v>785</v>
      </c>
      <c r="C1109" s="4" t="s">
        <v>710</v>
      </c>
      <c r="D1109" s="19"/>
      <c r="E1109" s="21">
        <v>0</v>
      </c>
      <c r="F1109" s="20"/>
      <c r="G1109" s="19" t="s">
        <v>151</v>
      </c>
      <c r="H1109" s="15" t="s">
        <v>151</v>
      </c>
    </row>
    <row r="1110" spans="1:8">
      <c r="A1110" s="19" t="s">
        <v>154</v>
      </c>
      <c r="B1110" s="19" t="s">
        <v>784</v>
      </c>
      <c r="C1110" s="4" t="s">
        <v>710</v>
      </c>
      <c r="D1110" s="19"/>
      <c r="E1110" s="21">
        <v>0</v>
      </c>
      <c r="F1110" s="20"/>
      <c r="G1110" s="19" t="s">
        <v>151</v>
      </c>
      <c r="H1110" s="15" t="s">
        <v>151</v>
      </c>
    </row>
    <row r="1111" spans="1:8">
      <c r="A1111" s="30" t="s">
        <v>154</v>
      </c>
      <c r="B1111" s="19" t="s">
        <v>783</v>
      </c>
      <c r="C1111" s="4" t="s">
        <v>710</v>
      </c>
      <c r="D1111" s="19"/>
      <c r="E1111" s="21">
        <v>0</v>
      </c>
      <c r="F1111" s="20"/>
      <c r="G1111" s="19" t="s">
        <v>151</v>
      </c>
      <c r="H1111" s="15" t="s">
        <v>151</v>
      </c>
    </row>
    <row r="1112" spans="1:8">
      <c r="A1112" s="30" t="s">
        <v>154</v>
      </c>
      <c r="B1112" s="19" t="s">
        <v>782</v>
      </c>
      <c r="C1112" s="4" t="s">
        <v>710</v>
      </c>
      <c r="D1112" s="19"/>
      <c r="E1112" s="21">
        <v>0</v>
      </c>
      <c r="F1112" s="20"/>
      <c r="G1112" s="19" t="s">
        <v>151</v>
      </c>
      <c r="H1112" s="15" t="s">
        <v>151</v>
      </c>
    </row>
    <row r="1113" spans="1:8">
      <c r="A1113" s="19" t="s">
        <v>154</v>
      </c>
      <c r="B1113" s="19" t="s">
        <v>781</v>
      </c>
      <c r="C1113" s="4" t="s">
        <v>710</v>
      </c>
      <c r="D1113" s="19"/>
      <c r="E1113" s="21">
        <v>0</v>
      </c>
      <c r="F1113" s="20"/>
      <c r="G1113" s="19" t="s">
        <v>151</v>
      </c>
      <c r="H1113" s="15" t="s">
        <v>151</v>
      </c>
    </row>
    <row r="1114" spans="1:8">
      <c r="A1114" s="19" t="s">
        <v>154</v>
      </c>
      <c r="B1114" s="19" t="s">
        <v>780</v>
      </c>
      <c r="C1114" s="4" t="s">
        <v>710</v>
      </c>
      <c r="D1114" s="19"/>
      <c r="E1114" s="21">
        <v>0</v>
      </c>
      <c r="F1114" s="20"/>
      <c r="G1114" s="19" t="s">
        <v>151</v>
      </c>
      <c r="H1114" s="15" t="s">
        <v>151</v>
      </c>
    </row>
    <row r="1115" spans="1:8">
      <c r="A1115" s="31" t="s">
        <v>154</v>
      </c>
      <c r="B1115" s="19" t="s">
        <v>779</v>
      </c>
      <c r="C1115" s="4" t="s">
        <v>710</v>
      </c>
      <c r="D1115" s="19"/>
      <c r="E1115" s="21">
        <v>0</v>
      </c>
      <c r="F1115" s="20"/>
      <c r="G1115" s="19" t="s">
        <v>151</v>
      </c>
      <c r="H1115" s="15" t="s">
        <v>151</v>
      </c>
    </row>
    <row r="1116" spans="1:8">
      <c r="A1116" s="19" t="s">
        <v>154</v>
      </c>
      <c r="B1116" s="19" t="s">
        <v>778</v>
      </c>
      <c r="C1116" s="4" t="s">
        <v>710</v>
      </c>
      <c r="D1116" s="19"/>
      <c r="E1116" s="21">
        <v>0</v>
      </c>
      <c r="F1116" s="20"/>
      <c r="G1116" s="19" t="s">
        <v>151</v>
      </c>
      <c r="H1116" s="15" t="s">
        <v>151</v>
      </c>
    </row>
    <row r="1117" spans="1:8">
      <c r="A1117" s="19" t="s">
        <v>154</v>
      </c>
      <c r="B1117" s="19" t="s">
        <v>777</v>
      </c>
      <c r="C1117" s="4" t="s">
        <v>710</v>
      </c>
      <c r="D1117" s="19"/>
      <c r="E1117" s="21">
        <v>0</v>
      </c>
      <c r="F1117" s="20"/>
      <c r="G1117" s="19" t="s">
        <v>151</v>
      </c>
      <c r="H1117" s="15" t="s">
        <v>151</v>
      </c>
    </row>
    <row r="1118" spans="1:8">
      <c r="A1118" s="31" t="s">
        <v>154</v>
      </c>
      <c r="B1118" s="19" t="s">
        <v>776</v>
      </c>
      <c r="C1118" s="4" t="s">
        <v>710</v>
      </c>
      <c r="D1118" s="19"/>
      <c r="E1118" s="21">
        <v>0</v>
      </c>
      <c r="F1118" s="20"/>
      <c r="G1118" s="19" t="s">
        <v>151</v>
      </c>
      <c r="H1118" s="15" t="s">
        <v>151</v>
      </c>
    </row>
    <row r="1119" spans="1:8">
      <c r="A1119" s="30" t="s">
        <v>154</v>
      </c>
      <c r="B1119" s="19" t="s">
        <v>775</v>
      </c>
      <c r="C1119" s="4" t="s">
        <v>710</v>
      </c>
      <c r="D1119" s="19"/>
      <c r="E1119" s="21">
        <v>0</v>
      </c>
      <c r="F1119" s="20"/>
      <c r="G1119" s="19" t="s">
        <v>151</v>
      </c>
      <c r="H1119" s="15" t="s">
        <v>151</v>
      </c>
    </row>
    <row r="1120" spans="1:8">
      <c r="A1120" s="19" t="s">
        <v>154</v>
      </c>
      <c r="B1120" s="19" t="s">
        <v>774</v>
      </c>
      <c r="C1120" s="4" t="s">
        <v>710</v>
      </c>
      <c r="D1120" s="19"/>
      <c r="E1120" s="21">
        <v>0</v>
      </c>
      <c r="F1120" s="20"/>
      <c r="G1120" s="19" t="s">
        <v>151</v>
      </c>
      <c r="H1120" s="15" t="s">
        <v>151</v>
      </c>
    </row>
    <row r="1121" spans="1:8">
      <c r="A1121" s="19" t="s">
        <v>154</v>
      </c>
      <c r="B1121" s="19" t="s">
        <v>773</v>
      </c>
      <c r="C1121" s="4" t="s">
        <v>710</v>
      </c>
      <c r="D1121" s="19"/>
      <c r="E1121" s="21">
        <v>0</v>
      </c>
      <c r="F1121" s="20"/>
      <c r="G1121" s="19" t="s">
        <v>151</v>
      </c>
      <c r="H1121" s="15" t="s">
        <v>151</v>
      </c>
    </row>
    <row r="1122" spans="1:8">
      <c r="A1122" s="19" t="s">
        <v>154</v>
      </c>
      <c r="B1122" s="19" t="s">
        <v>772</v>
      </c>
      <c r="C1122" s="4" t="s">
        <v>710</v>
      </c>
      <c r="D1122" s="19"/>
      <c r="E1122" s="21">
        <v>0</v>
      </c>
      <c r="F1122" s="20"/>
      <c r="G1122" s="19" t="s">
        <v>151</v>
      </c>
      <c r="H1122" s="15" t="s">
        <v>151</v>
      </c>
    </row>
    <row r="1123" spans="1:8">
      <c r="A1123" s="19" t="s">
        <v>154</v>
      </c>
      <c r="B1123" s="19" t="s">
        <v>771</v>
      </c>
      <c r="C1123" s="4" t="s">
        <v>710</v>
      </c>
      <c r="D1123" s="19"/>
      <c r="E1123" s="21">
        <v>0</v>
      </c>
      <c r="F1123" s="20"/>
      <c r="G1123" s="19" t="s">
        <v>151</v>
      </c>
      <c r="H1123" s="15" t="s">
        <v>151</v>
      </c>
    </row>
    <row r="1124" spans="1:8">
      <c r="A1124" s="19" t="s">
        <v>154</v>
      </c>
      <c r="B1124" s="19" t="s">
        <v>770</v>
      </c>
      <c r="C1124" s="4" t="s">
        <v>710</v>
      </c>
      <c r="D1124" s="19"/>
      <c r="E1124" s="21">
        <v>0</v>
      </c>
      <c r="F1124" s="20"/>
      <c r="G1124" s="19" t="s">
        <v>151</v>
      </c>
      <c r="H1124" s="15" t="s">
        <v>151</v>
      </c>
    </row>
    <row r="1125" spans="1:8">
      <c r="A1125" s="31" t="s">
        <v>154</v>
      </c>
      <c r="B1125" s="19" t="s">
        <v>769</v>
      </c>
      <c r="C1125" s="4" t="s">
        <v>710</v>
      </c>
      <c r="D1125" s="19"/>
      <c r="E1125" s="21">
        <v>0</v>
      </c>
      <c r="F1125" s="20"/>
      <c r="G1125" s="19" t="s">
        <v>151</v>
      </c>
      <c r="H1125" s="15" t="s">
        <v>151</v>
      </c>
    </row>
    <row r="1126" spans="1:8">
      <c r="A1126" s="19" t="s">
        <v>154</v>
      </c>
      <c r="B1126" s="19" t="s">
        <v>768</v>
      </c>
      <c r="C1126" s="4" t="s">
        <v>710</v>
      </c>
      <c r="D1126" s="19"/>
      <c r="E1126" s="21">
        <v>0</v>
      </c>
      <c r="F1126" s="20"/>
      <c r="G1126" s="19" t="s">
        <v>151</v>
      </c>
      <c r="H1126" s="15" t="s">
        <v>151</v>
      </c>
    </row>
    <row r="1127" spans="1:8">
      <c r="A1127" s="19" t="s">
        <v>154</v>
      </c>
      <c r="B1127" s="19" t="s">
        <v>767</v>
      </c>
      <c r="C1127" s="4" t="s">
        <v>710</v>
      </c>
      <c r="D1127" s="19"/>
      <c r="E1127" s="21">
        <v>0</v>
      </c>
      <c r="F1127" s="20"/>
      <c r="G1127" s="19" t="s">
        <v>151</v>
      </c>
      <c r="H1127" s="15" t="s">
        <v>151</v>
      </c>
    </row>
    <row r="1128" spans="1:8">
      <c r="A1128" s="19" t="s">
        <v>154</v>
      </c>
      <c r="B1128" s="19" t="s">
        <v>766</v>
      </c>
      <c r="C1128" s="4" t="s">
        <v>710</v>
      </c>
      <c r="D1128" s="19"/>
      <c r="E1128" s="21">
        <v>0</v>
      </c>
      <c r="F1128" s="20"/>
      <c r="G1128" s="19" t="s">
        <v>151</v>
      </c>
      <c r="H1128" s="15" t="s">
        <v>151</v>
      </c>
    </row>
    <row r="1129" spans="1:8">
      <c r="A1129" s="19" t="s">
        <v>154</v>
      </c>
      <c r="B1129" s="19" t="s">
        <v>765</v>
      </c>
      <c r="C1129" s="4" t="s">
        <v>710</v>
      </c>
      <c r="D1129" s="19"/>
      <c r="E1129" s="21">
        <v>0</v>
      </c>
      <c r="F1129" s="20"/>
      <c r="G1129" s="19" t="s">
        <v>151</v>
      </c>
      <c r="H1129" s="15" t="s">
        <v>151</v>
      </c>
    </row>
    <row r="1130" spans="1:8">
      <c r="A1130" s="35" t="s">
        <v>154</v>
      </c>
      <c r="B1130" s="19" t="s">
        <v>764</v>
      </c>
      <c r="C1130" s="4" t="s">
        <v>710</v>
      </c>
      <c r="D1130" s="19"/>
      <c r="E1130" s="21">
        <v>0</v>
      </c>
      <c r="F1130" s="20"/>
      <c r="G1130" s="19" t="s">
        <v>151</v>
      </c>
      <c r="H1130" s="15" t="s">
        <v>151</v>
      </c>
    </row>
    <row r="1131" spans="1:8">
      <c r="A1131" s="34" t="s">
        <v>154</v>
      </c>
      <c r="B1131" s="19" t="s">
        <v>763</v>
      </c>
      <c r="C1131" s="4" t="s">
        <v>710</v>
      </c>
      <c r="D1131" s="19"/>
      <c r="E1131" s="21">
        <v>0</v>
      </c>
      <c r="F1131" s="20"/>
      <c r="G1131" s="19" t="s">
        <v>151</v>
      </c>
      <c r="H1131" s="15" t="s">
        <v>151</v>
      </c>
    </row>
    <row r="1132" spans="1:8">
      <c r="A1132" s="19" t="s">
        <v>154</v>
      </c>
      <c r="B1132" s="19" t="s">
        <v>762</v>
      </c>
      <c r="C1132" s="4" t="s">
        <v>710</v>
      </c>
      <c r="D1132" s="19"/>
      <c r="E1132" s="21">
        <v>0</v>
      </c>
      <c r="F1132" s="20"/>
      <c r="G1132" s="19" t="s">
        <v>151</v>
      </c>
      <c r="H1132" s="15" t="s">
        <v>151</v>
      </c>
    </row>
    <row r="1133" spans="1:8">
      <c r="A1133" s="31" t="s">
        <v>154</v>
      </c>
      <c r="B1133" s="19" t="s">
        <v>761</v>
      </c>
      <c r="C1133" s="4" t="s">
        <v>710</v>
      </c>
      <c r="D1133" s="19"/>
      <c r="E1133" s="21">
        <v>0</v>
      </c>
      <c r="F1133" s="20"/>
      <c r="G1133" s="19" t="s">
        <v>151</v>
      </c>
      <c r="H1133" s="15" t="s">
        <v>151</v>
      </c>
    </row>
    <row r="1134" spans="1:8">
      <c r="A1134" s="19" t="s">
        <v>154</v>
      </c>
      <c r="B1134" s="19" t="s">
        <v>760</v>
      </c>
      <c r="C1134" s="4" t="s">
        <v>710</v>
      </c>
      <c r="D1134" s="19"/>
      <c r="E1134" s="21">
        <v>0</v>
      </c>
      <c r="F1134" s="20"/>
      <c r="G1134" s="19" t="s">
        <v>151</v>
      </c>
      <c r="H1134" s="15" t="s">
        <v>151</v>
      </c>
    </row>
    <row r="1135" spans="1:8">
      <c r="A1135" s="19" t="s">
        <v>154</v>
      </c>
      <c r="B1135" s="19" t="s">
        <v>759</v>
      </c>
      <c r="C1135" s="4" t="s">
        <v>710</v>
      </c>
      <c r="D1135" s="19"/>
      <c r="E1135" s="21">
        <v>0</v>
      </c>
      <c r="F1135" s="20"/>
      <c r="G1135" s="19" t="s">
        <v>151</v>
      </c>
      <c r="H1135" s="15" t="s">
        <v>151</v>
      </c>
    </row>
    <row r="1136" spans="1:8">
      <c r="A1136" s="19" t="s">
        <v>154</v>
      </c>
      <c r="B1136" s="19" t="s">
        <v>758</v>
      </c>
      <c r="C1136" s="4" t="s">
        <v>710</v>
      </c>
      <c r="D1136" s="19"/>
      <c r="E1136" s="21">
        <v>0</v>
      </c>
      <c r="F1136" s="20"/>
      <c r="G1136" s="19" t="s">
        <v>151</v>
      </c>
      <c r="H1136" s="15" t="s">
        <v>151</v>
      </c>
    </row>
    <row r="1137" spans="1:8">
      <c r="A1137" s="19" t="s">
        <v>154</v>
      </c>
      <c r="B1137" s="19" t="s">
        <v>757</v>
      </c>
      <c r="C1137" s="4" t="s">
        <v>710</v>
      </c>
      <c r="D1137" s="19"/>
      <c r="E1137" s="21">
        <v>0</v>
      </c>
      <c r="F1137" s="20"/>
      <c r="G1137" s="19" t="s">
        <v>151</v>
      </c>
      <c r="H1137" s="15" t="s">
        <v>151</v>
      </c>
    </row>
    <row r="1138" spans="1:8">
      <c r="A1138" s="19" t="s">
        <v>154</v>
      </c>
      <c r="B1138" s="19" t="s">
        <v>756</v>
      </c>
      <c r="C1138" s="4" t="s">
        <v>710</v>
      </c>
      <c r="D1138" s="19"/>
      <c r="E1138" s="21">
        <v>0</v>
      </c>
      <c r="F1138" s="20"/>
      <c r="G1138" s="19" t="s">
        <v>151</v>
      </c>
      <c r="H1138" s="15" t="s">
        <v>151</v>
      </c>
    </row>
    <row r="1139" spans="1:8">
      <c r="A1139" s="19" t="s">
        <v>154</v>
      </c>
      <c r="B1139" s="19" t="s">
        <v>755</v>
      </c>
      <c r="C1139" s="4" t="s">
        <v>710</v>
      </c>
      <c r="D1139" s="19"/>
      <c r="E1139" s="21">
        <v>0</v>
      </c>
      <c r="F1139" s="20"/>
      <c r="G1139" s="19" t="s">
        <v>151</v>
      </c>
      <c r="H1139" s="15" t="s">
        <v>151</v>
      </c>
    </row>
    <row r="1140" spans="1:8">
      <c r="A1140" s="19" t="s">
        <v>154</v>
      </c>
      <c r="B1140" s="19" t="s">
        <v>754</v>
      </c>
      <c r="C1140" s="4" t="s">
        <v>710</v>
      </c>
      <c r="D1140" s="19"/>
      <c r="E1140" s="21">
        <v>0</v>
      </c>
      <c r="F1140" s="20"/>
      <c r="G1140" s="19" t="s">
        <v>151</v>
      </c>
      <c r="H1140" s="15" t="s">
        <v>151</v>
      </c>
    </row>
    <row r="1141" spans="1:8">
      <c r="A1141" s="19" t="s">
        <v>154</v>
      </c>
      <c r="B1141" s="19" t="s">
        <v>753</v>
      </c>
      <c r="C1141" s="4" t="s">
        <v>710</v>
      </c>
      <c r="D1141" s="19"/>
      <c r="E1141" s="21">
        <v>0</v>
      </c>
      <c r="F1141" s="20"/>
      <c r="G1141" s="19" t="s">
        <v>151</v>
      </c>
      <c r="H1141" s="15" t="s">
        <v>151</v>
      </c>
    </row>
    <row r="1142" spans="1:8">
      <c r="A1142" s="19" t="s">
        <v>154</v>
      </c>
      <c r="B1142" s="19" t="s">
        <v>752</v>
      </c>
      <c r="C1142" s="4" t="s">
        <v>710</v>
      </c>
      <c r="D1142" s="19"/>
      <c r="E1142" s="21">
        <v>0</v>
      </c>
      <c r="F1142" s="20"/>
      <c r="G1142" s="19" t="s">
        <v>151</v>
      </c>
      <c r="H1142" s="15" t="s">
        <v>151</v>
      </c>
    </row>
    <row r="1143" spans="1:8">
      <c r="A1143" s="19" t="s">
        <v>154</v>
      </c>
      <c r="B1143" s="19" t="s">
        <v>751</v>
      </c>
      <c r="C1143" s="4" t="s">
        <v>710</v>
      </c>
      <c r="D1143" s="19"/>
      <c r="E1143" s="21">
        <v>0</v>
      </c>
      <c r="F1143" s="20"/>
      <c r="G1143" s="19" t="s">
        <v>151</v>
      </c>
      <c r="H1143" s="15" t="s">
        <v>151</v>
      </c>
    </row>
    <row r="1144" spans="1:8">
      <c r="A1144" s="19" t="s">
        <v>154</v>
      </c>
      <c r="B1144" s="19" t="s">
        <v>750</v>
      </c>
      <c r="C1144" s="4" t="s">
        <v>710</v>
      </c>
      <c r="D1144" s="19"/>
      <c r="E1144" s="21">
        <v>0</v>
      </c>
      <c r="F1144" s="20"/>
      <c r="G1144" s="19" t="s">
        <v>151</v>
      </c>
      <c r="H1144" s="15" t="s">
        <v>151</v>
      </c>
    </row>
    <row r="1145" spans="1:8">
      <c r="A1145" s="19" t="s">
        <v>154</v>
      </c>
      <c r="B1145" s="19" t="s">
        <v>749</v>
      </c>
      <c r="C1145" s="4" t="s">
        <v>710</v>
      </c>
      <c r="D1145" s="19"/>
      <c r="E1145" s="21">
        <v>0</v>
      </c>
      <c r="F1145" s="20"/>
      <c r="G1145" s="19" t="s">
        <v>151</v>
      </c>
      <c r="H1145" s="15" t="s">
        <v>151</v>
      </c>
    </row>
    <row r="1146" spans="1:8">
      <c r="A1146" s="19" t="s">
        <v>154</v>
      </c>
      <c r="B1146" s="19" t="s">
        <v>748</v>
      </c>
      <c r="C1146" s="4" t="s">
        <v>710</v>
      </c>
      <c r="D1146" s="19"/>
      <c r="E1146" s="21">
        <v>0</v>
      </c>
      <c r="F1146" s="20"/>
      <c r="G1146" s="19" t="s">
        <v>151</v>
      </c>
      <c r="H1146" s="15" t="s">
        <v>151</v>
      </c>
    </row>
    <row r="1147" spans="1:8">
      <c r="A1147" s="19" t="s">
        <v>154</v>
      </c>
      <c r="B1147" s="19" t="s">
        <v>747</v>
      </c>
      <c r="C1147" s="4" t="s">
        <v>710</v>
      </c>
      <c r="D1147" s="19"/>
      <c r="E1147" s="21">
        <v>0</v>
      </c>
      <c r="F1147" s="20"/>
      <c r="G1147" s="19" t="s">
        <v>151</v>
      </c>
      <c r="H1147" s="15" t="s">
        <v>151</v>
      </c>
    </row>
    <row r="1148" spans="1:8">
      <c r="A1148" s="19" t="s">
        <v>154</v>
      </c>
      <c r="B1148" s="19" t="s">
        <v>746</v>
      </c>
      <c r="C1148" s="4" t="s">
        <v>710</v>
      </c>
      <c r="D1148" s="19"/>
      <c r="E1148" s="21">
        <v>0</v>
      </c>
      <c r="F1148" s="20"/>
      <c r="G1148" s="19" t="s">
        <v>151</v>
      </c>
      <c r="H1148" s="15" t="s">
        <v>151</v>
      </c>
    </row>
    <row r="1149" spans="1:8">
      <c r="A1149" s="19" t="s">
        <v>154</v>
      </c>
      <c r="B1149" s="19" t="s">
        <v>745</v>
      </c>
      <c r="C1149" s="4" t="s">
        <v>710</v>
      </c>
      <c r="D1149" s="19"/>
      <c r="E1149" s="21">
        <v>0</v>
      </c>
      <c r="F1149" s="20"/>
      <c r="G1149" s="19" t="s">
        <v>151</v>
      </c>
      <c r="H1149" s="15" t="s">
        <v>151</v>
      </c>
    </row>
    <row r="1150" spans="1:8">
      <c r="A1150" s="31" t="s">
        <v>154</v>
      </c>
      <c r="B1150" s="19" t="s">
        <v>744</v>
      </c>
      <c r="C1150" s="4" t="s">
        <v>710</v>
      </c>
      <c r="D1150" s="19"/>
      <c r="E1150" s="21">
        <v>0</v>
      </c>
      <c r="F1150" s="20"/>
      <c r="G1150" s="19" t="s">
        <v>151</v>
      </c>
      <c r="H1150" s="15" t="s">
        <v>151</v>
      </c>
    </row>
    <row r="1151" spans="1:8">
      <c r="A1151" s="19" t="s">
        <v>154</v>
      </c>
      <c r="B1151" s="19" t="s">
        <v>743</v>
      </c>
      <c r="C1151" s="4" t="s">
        <v>710</v>
      </c>
      <c r="D1151" s="19"/>
      <c r="E1151" s="21">
        <v>0</v>
      </c>
      <c r="F1151" s="20"/>
      <c r="G1151" s="19" t="s">
        <v>151</v>
      </c>
      <c r="H1151" s="15" t="s">
        <v>151</v>
      </c>
    </row>
    <row r="1152" spans="1:8">
      <c r="A1152" s="19" t="s">
        <v>154</v>
      </c>
      <c r="B1152" s="19" t="s">
        <v>742</v>
      </c>
      <c r="C1152" s="4" t="s">
        <v>710</v>
      </c>
      <c r="D1152" s="19"/>
      <c r="E1152" s="21">
        <v>0</v>
      </c>
      <c r="F1152" s="20"/>
      <c r="G1152" s="19" t="s">
        <v>151</v>
      </c>
      <c r="H1152" s="15" t="s">
        <v>151</v>
      </c>
    </row>
    <row r="1153" spans="1:8">
      <c r="A1153" s="19" t="s">
        <v>154</v>
      </c>
      <c r="B1153" s="19" t="s">
        <v>741</v>
      </c>
      <c r="C1153" s="4" t="s">
        <v>710</v>
      </c>
      <c r="D1153" s="19"/>
      <c r="E1153" s="21">
        <v>0</v>
      </c>
      <c r="F1153" s="20"/>
      <c r="G1153" s="19" t="s">
        <v>151</v>
      </c>
      <c r="H1153" s="15" t="s">
        <v>151</v>
      </c>
    </row>
    <row r="1154" spans="1:8">
      <c r="A1154" s="19" t="s">
        <v>154</v>
      </c>
      <c r="B1154" s="19" t="s">
        <v>740</v>
      </c>
      <c r="C1154" s="4" t="s">
        <v>710</v>
      </c>
      <c r="D1154" s="19"/>
      <c r="E1154" s="21">
        <v>0</v>
      </c>
      <c r="F1154" s="20"/>
      <c r="G1154" s="19" t="s">
        <v>151</v>
      </c>
      <c r="H1154" s="15" t="s">
        <v>151</v>
      </c>
    </row>
    <row r="1155" spans="1:8">
      <c r="A1155" s="19" t="s">
        <v>154</v>
      </c>
      <c r="B1155" s="19" t="s">
        <v>739</v>
      </c>
      <c r="C1155" s="4" t="s">
        <v>710</v>
      </c>
      <c r="D1155" s="19"/>
      <c r="E1155" s="21">
        <v>0</v>
      </c>
      <c r="F1155" s="20"/>
      <c r="G1155" s="19" t="s">
        <v>151</v>
      </c>
      <c r="H1155" s="15" t="s">
        <v>151</v>
      </c>
    </row>
    <row r="1156" spans="1:8">
      <c r="A1156" s="19" t="s">
        <v>154</v>
      </c>
      <c r="B1156" s="19" t="s">
        <v>738</v>
      </c>
      <c r="C1156" s="4" t="s">
        <v>710</v>
      </c>
      <c r="D1156" s="19"/>
      <c r="E1156" s="21">
        <v>0</v>
      </c>
      <c r="F1156" s="20"/>
      <c r="G1156" s="19" t="s">
        <v>151</v>
      </c>
      <c r="H1156" s="15" t="s">
        <v>151</v>
      </c>
    </row>
    <row r="1157" spans="1:8">
      <c r="A1157" s="19" t="s">
        <v>154</v>
      </c>
      <c r="B1157" s="19" t="s">
        <v>737</v>
      </c>
      <c r="C1157" s="4" t="s">
        <v>710</v>
      </c>
      <c r="D1157" s="19"/>
      <c r="E1157" s="21">
        <v>0</v>
      </c>
      <c r="F1157" s="20"/>
      <c r="G1157" s="19" t="s">
        <v>151</v>
      </c>
      <c r="H1157" s="15" t="s">
        <v>151</v>
      </c>
    </row>
    <row r="1158" spans="1:8">
      <c r="A1158" s="19" t="s">
        <v>154</v>
      </c>
      <c r="B1158" s="19" t="s">
        <v>736</v>
      </c>
      <c r="C1158" s="4" t="s">
        <v>710</v>
      </c>
      <c r="D1158" s="19"/>
      <c r="E1158" s="21">
        <v>0</v>
      </c>
      <c r="F1158" s="20"/>
      <c r="G1158" s="19" t="s">
        <v>151</v>
      </c>
      <c r="H1158" s="15" t="s">
        <v>151</v>
      </c>
    </row>
    <row r="1159" spans="1:8">
      <c r="A1159" s="36" t="s">
        <v>154</v>
      </c>
      <c r="B1159" s="19" t="s">
        <v>735</v>
      </c>
      <c r="C1159" s="4" t="s">
        <v>710</v>
      </c>
      <c r="D1159" s="19"/>
      <c r="E1159" s="21">
        <v>0</v>
      </c>
      <c r="F1159" s="20"/>
      <c r="G1159" s="19" t="s">
        <v>151</v>
      </c>
      <c r="H1159" s="15" t="s">
        <v>151</v>
      </c>
    </row>
    <row r="1160" spans="1:8">
      <c r="A1160" s="19" t="s">
        <v>154</v>
      </c>
      <c r="B1160" s="19" t="s">
        <v>734</v>
      </c>
      <c r="C1160" s="4" t="s">
        <v>710</v>
      </c>
      <c r="D1160" s="19"/>
      <c r="E1160" s="21">
        <v>0</v>
      </c>
      <c r="F1160" s="20"/>
      <c r="G1160" s="19" t="s">
        <v>151</v>
      </c>
      <c r="H1160" s="15" t="s">
        <v>151</v>
      </c>
    </row>
    <row r="1161" spans="1:8">
      <c r="A1161" s="19" t="s">
        <v>154</v>
      </c>
      <c r="B1161" s="19" t="s">
        <v>733</v>
      </c>
      <c r="C1161" s="4" t="s">
        <v>710</v>
      </c>
      <c r="D1161" s="19"/>
      <c r="E1161" s="21">
        <v>0</v>
      </c>
      <c r="F1161" s="20"/>
      <c r="G1161" s="19" t="s">
        <v>151</v>
      </c>
      <c r="H1161" s="15" t="s">
        <v>151</v>
      </c>
    </row>
    <row r="1162" spans="1:8">
      <c r="A1162" s="19" t="s">
        <v>154</v>
      </c>
      <c r="B1162" s="19" t="s">
        <v>732</v>
      </c>
      <c r="C1162" s="4" t="s">
        <v>710</v>
      </c>
      <c r="D1162" s="19"/>
      <c r="E1162" s="21">
        <v>0</v>
      </c>
      <c r="F1162" s="20"/>
      <c r="G1162" s="19" t="s">
        <v>151</v>
      </c>
      <c r="H1162" s="15" t="s">
        <v>151</v>
      </c>
    </row>
    <row r="1163" spans="1:8">
      <c r="A1163" s="19" t="s">
        <v>154</v>
      </c>
      <c r="B1163" s="19" t="s">
        <v>731</v>
      </c>
      <c r="C1163" s="4" t="s">
        <v>710</v>
      </c>
      <c r="D1163" s="19"/>
      <c r="E1163" s="21">
        <v>0</v>
      </c>
      <c r="F1163" s="20"/>
      <c r="G1163" s="19" t="s">
        <v>151</v>
      </c>
      <c r="H1163" s="15" t="s">
        <v>151</v>
      </c>
    </row>
    <row r="1164" spans="1:8">
      <c r="A1164" s="19" t="s">
        <v>154</v>
      </c>
      <c r="B1164" s="19" t="s">
        <v>730</v>
      </c>
      <c r="C1164" s="4" t="s">
        <v>710</v>
      </c>
      <c r="D1164" s="19"/>
      <c r="E1164" s="21">
        <v>0</v>
      </c>
      <c r="F1164" s="20"/>
      <c r="G1164" s="19" t="s">
        <v>151</v>
      </c>
      <c r="H1164" s="15" t="s">
        <v>151</v>
      </c>
    </row>
    <row r="1165" spans="1:8">
      <c r="A1165" s="19" t="s">
        <v>154</v>
      </c>
      <c r="B1165" s="19" t="s">
        <v>729</v>
      </c>
      <c r="C1165" s="4" t="s">
        <v>710</v>
      </c>
      <c r="D1165" s="19"/>
      <c r="E1165" s="21">
        <v>0</v>
      </c>
      <c r="F1165" s="20"/>
      <c r="G1165" s="19" t="s">
        <v>151</v>
      </c>
      <c r="H1165" s="15" t="s">
        <v>151</v>
      </c>
    </row>
    <row r="1166" spans="1:8">
      <c r="A1166" s="19" t="s">
        <v>154</v>
      </c>
      <c r="B1166" s="19" t="s">
        <v>728</v>
      </c>
      <c r="C1166" s="4" t="s">
        <v>710</v>
      </c>
      <c r="D1166" s="19"/>
      <c r="E1166" s="21">
        <v>0</v>
      </c>
      <c r="F1166" s="20"/>
      <c r="G1166" s="19" t="s">
        <v>151</v>
      </c>
      <c r="H1166" s="15" t="s">
        <v>151</v>
      </c>
    </row>
    <row r="1167" spans="1:8">
      <c r="A1167" s="19" t="s">
        <v>154</v>
      </c>
      <c r="B1167" s="19" t="s">
        <v>727</v>
      </c>
      <c r="C1167" s="4" t="s">
        <v>710</v>
      </c>
      <c r="D1167" s="19"/>
      <c r="E1167" s="21">
        <v>0</v>
      </c>
      <c r="F1167" s="20"/>
      <c r="G1167" s="19" t="s">
        <v>151</v>
      </c>
      <c r="H1167" s="15" t="s">
        <v>151</v>
      </c>
    </row>
    <row r="1168" spans="1:8">
      <c r="A1168" s="19" t="s">
        <v>154</v>
      </c>
      <c r="B1168" s="19" t="s">
        <v>726</v>
      </c>
      <c r="C1168" s="4" t="s">
        <v>710</v>
      </c>
      <c r="D1168" s="19"/>
      <c r="E1168" s="21">
        <v>0</v>
      </c>
      <c r="F1168" s="20"/>
      <c r="G1168" s="19" t="s">
        <v>151</v>
      </c>
      <c r="H1168" s="15" t="s">
        <v>151</v>
      </c>
    </row>
    <row r="1169" spans="1:8">
      <c r="A1169" s="19" t="s">
        <v>154</v>
      </c>
      <c r="B1169" s="19" t="s">
        <v>725</v>
      </c>
      <c r="C1169" s="4" t="s">
        <v>710</v>
      </c>
      <c r="D1169" s="19"/>
      <c r="E1169" s="21">
        <v>0</v>
      </c>
      <c r="F1169" s="20"/>
      <c r="G1169" s="19" t="s">
        <v>151</v>
      </c>
      <c r="H1169" s="15" t="s">
        <v>151</v>
      </c>
    </row>
    <row r="1170" spans="1:8">
      <c r="A1170" s="19" t="s">
        <v>154</v>
      </c>
      <c r="B1170" s="19" t="s">
        <v>724</v>
      </c>
      <c r="C1170" s="4" t="s">
        <v>710</v>
      </c>
      <c r="D1170" s="19"/>
      <c r="E1170" s="21">
        <v>0</v>
      </c>
      <c r="F1170" s="20"/>
      <c r="G1170" s="19" t="s">
        <v>151</v>
      </c>
      <c r="H1170" s="15" t="s">
        <v>151</v>
      </c>
    </row>
    <row r="1171" spans="1:8">
      <c r="A1171" s="19" t="s">
        <v>154</v>
      </c>
      <c r="B1171" s="19" t="s">
        <v>723</v>
      </c>
      <c r="C1171" s="4" t="s">
        <v>710</v>
      </c>
      <c r="D1171" s="19"/>
      <c r="E1171" s="21">
        <v>0</v>
      </c>
      <c r="F1171" s="20"/>
      <c r="G1171" s="19" t="s">
        <v>151</v>
      </c>
      <c r="H1171" s="15" t="s">
        <v>151</v>
      </c>
    </row>
    <row r="1172" spans="1:8">
      <c r="A1172" s="19" t="s">
        <v>154</v>
      </c>
      <c r="B1172" s="19" t="s">
        <v>722</v>
      </c>
      <c r="C1172" s="4" t="s">
        <v>710</v>
      </c>
      <c r="D1172" s="19"/>
      <c r="E1172" s="21">
        <v>0</v>
      </c>
      <c r="F1172" s="20"/>
      <c r="G1172" s="19" t="s">
        <v>151</v>
      </c>
      <c r="H1172" s="15" t="s">
        <v>151</v>
      </c>
    </row>
    <row r="1173" spans="1:8">
      <c r="A1173" s="19" t="s">
        <v>154</v>
      </c>
      <c r="B1173" s="19" t="s">
        <v>721</v>
      </c>
      <c r="C1173" s="4" t="s">
        <v>710</v>
      </c>
      <c r="D1173" s="19"/>
      <c r="E1173" s="21">
        <v>0</v>
      </c>
      <c r="F1173" s="20"/>
      <c r="G1173" s="19" t="s">
        <v>151</v>
      </c>
      <c r="H1173" s="15" t="s">
        <v>151</v>
      </c>
    </row>
    <row r="1174" spans="1:8">
      <c r="A1174" s="19" t="s">
        <v>154</v>
      </c>
      <c r="B1174" s="19" t="s">
        <v>720</v>
      </c>
      <c r="C1174" s="4" t="s">
        <v>710</v>
      </c>
      <c r="D1174" s="19"/>
      <c r="E1174" s="21">
        <v>0</v>
      </c>
      <c r="F1174" s="20"/>
      <c r="G1174" s="19" t="s">
        <v>151</v>
      </c>
      <c r="H1174" s="15" t="s">
        <v>151</v>
      </c>
    </row>
    <row r="1175" spans="1:8">
      <c r="A1175" s="19" t="s">
        <v>154</v>
      </c>
      <c r="B1175" s="19" t="s">
        <v>719</v>
      </c>
      <c r="C1175" s="4" t="s">
        <v>710</v>
      </c>
      <c r="D1175" s="19"/>
      <c r="E1175" s="21">
        <v>0</v>
      </c>
      <c r="F1175" s="20"/>
      <c r="G1175" s="19" t="s">
        <v>151</v>
      </c>
      <c r="H1175" s="15" t="s">
        <v>151</v>
      </c>
    </row>
    <row r="1176" spans="1:8">
      <c r="A1176" s="19" t="s">
        <v>154</v>
      </c>
      <c r="B1176" s="19" t="s">
        <v>718</v>
      </c>
      <c r="C1176" s="4" t="s">
        <v>710</v>
      </c>
      <c r="D1176" s="19"/>
      <c r="E1176" s="21">
        <v>0</v>
      </c>
      <c r="F1176" s="20"/>
      <c r="G1176" s="19" t="s">
        <v>151</v>
      </c>
      <c r="H1176" s="15" t="s">
        <v>151</v>
      </c>
    </row>
    <row r="1177" spans="1:8">
      <c r="A1177" s="31" t="s">
        <v>154</v>
      </c>
      <c r="B1177" s="19" t="s">
        <v>717</v>
      </c>
      <c r="C1177" s="4" t="s">
        <v>710</v>
      </c>
      <c r="D1177" s="19"/>
      <c r="E1177" s="21">
        <v>0</v>
      </c>
      <c r="F1177" s="20"/>
      <c r="G1177" s="19" t="s">
        <v>151</v>
      </c>
      <c r="H1177" s="15" t="s">
        <v>151</v>
      </c>
    </row>
    <row r="1178" spans="1:8">
      <c r="A1178" s="19" t="s">
        <v>154</v>
      </c>
      <c r="B1178" s="19" t="s">
        <v>716</v>
      </c>
      <c r="C1178" s="4" t="s">
        <v>710</v>
      </c>
      <c r="D1178" s="19"/>
      <c r="E1178" s="21">
        <v>0</v>
      </c>
      <c r="F1178" s="20"/>
      <c r="G1178" s="19" t="s">
        <v>151</v>
      </c>
      <c r="H1178" s="15" t="s">
        <v>151</v>
      </c>
    </row>
    <row r="1179" spans="1:8">
      <c r="A1179" s="31" t="s">
        <v>154</v>
      </c>
      <c r="B1179" s="19" t="s">
        <v>715</v>
      </c>
      <c r="C1179" s="4" t="s">
        <v>710</v>
      </c>
      <c r="D1179" s="19"/>
      <c r="E1179" s="21">
        <v>0</v>
      </c>
      <c r="F1179" s="20"/>
      <c r="G1179" s="19" t="s">
        <v>151</v>
      </c>
      <c r="H1179" s="15" t="s">
        <v>151</v>
      </c>
    </row>
    <row r="1180" spans="1:8">
      <c r="A1180" s="19" t="s">
        <v>154</v>
      </c>
      <c r="B1180" s="19" t="s">
        <v>714</v>
      </c>
      <c r="C1180" s="4" t="s">
        <v>710</v>
      </c>
      <c r="D1180" s="19"/>
      <c r="E1180" s="21">
        <v>0</v>
      </c>
      <c r="F1180" s="20"/>
      <c r="G1180" s="19" t="s">
        <v>151</v>
      </c>
      <c r="H1180" s="15" t="s">
        <v>151</v>
      </c>
    </row>
    <row r="1181" spans="1:8">
      <c r="A1181" s="19" t="s">
        <v>154</v>
      </c>
      <c r="B1181" s="19" t="s">
        <v>713</v>
      </c>
      <c r="C1181" s="4" t="s">
        <v>710</v>
      </c>
      <c r="D1181" s="19"/>
      <c r="E1181" s="21">
        <v>0</v>
      </c>
      <c r="F1181" s="20"/>
      <c r="G1181" s="19" t="s">
        <v>151</v>
      </c>
      <c r="H1181" s="15" t="s">
        <v>151</v>
      </c>
    </row>
    <row r="1182" spans="1:8">
      <c r="A1182" s="19" t="s">
        <v>154</v>
      </c>
      <c r="B1182" s="19" t="s">
        <v>712</v>
      </c>
      <c r="C1182" s="4" t="s">
        <v>710</v>
      </c>
      <c r="D1182" s="19"/>
      <c r="E1182" s="21">
        <v>0</v>
      </c>
      <c r="F1182" s="20"/>
      <c r="G1182" s="19" t="s">
        <v>151</v>
      </c>
      <c r="H1182" s="15" t="s">
        <v>151</v>
      </c>
    </row>
    <row r="1183" spans="1:8">
      <c r="A1183" s="19" t="s">
        <v>154</v>
      </c>
      <c r="B1183" s="19" t="s">
        <v>711</v>
      </c>
      <c r="C1183" s="4" t="s">
        <v>710</v>
      </c>
      <c r="D1183" s="19"/>
      <c r="E1183" s="21">
        <v>0</v>
      </c>
      <c r="F1183" s="20"/>
      <c r="G1183" s="19" t="s">
        <v>151</v>
      </c>
      <c r="H1183" s="15" t="s">
        <v>151</v>
      </c>
    </row>
    <row r="1184" spans="1:8">
      <c r="A1184" s="19" t="s">
        <v>709</v>
      </c>
      <c r="B1184" s="19" t="s">
        <v>708</v>
      </c>
      <c r="C1184" s="4" t="s">
        <v>34</v>
      </c>
      <c r="D1184" s="19"/>
      <c r="E1184" s="21">
        <v>0</v>
      </c>
      <c r="F1184" s="20"/>
      <c r="G1184" s="19" t="s">
        <v>151</v>
      </c>
      <c r="H1184" s="15" t="s">
        <v>151</v>
      </c>
    </row>
    <row r="1185" spans="1:8">
      <c r="A1185" s="19" t="s">
        <v>707</v>
      </c>
      <c r="B1185" s="19" t="s">
        <v>706</v>
      </c>
      <c r="C1185" s="4" t="s">
        <v>30</v>
      </c>
      <c r="D1185" s="19"/>
      <c r="E1185" s="21">
        <v>0</v>
      </c>
      <c r="F1185" s="20"/>
      <c r="G1185" s="19" t="s">
        <v>151</v>
      </c>
      <c r="H1185" s="15" t="s">
        <v>151</v>
      </c>
    </row>
    <row r="1186" spans="1:8">
      <c r="A1186" s="19" t="s">
        <v>705</v>
      </c>
      <c r="B1186" s="19" t="s">
        <v>704</v>
      </c>
      <c r="C1186" s="4" t="s">
        <v>30</v>
      </c>
      <c r="D1186" s="19"/>
      <c r="E1186" s="21">
        <v>0</v>
      </c>
      <c r="F1186" s="20"/>
      <c r="G1186" s="19" t="s">
        <v>151</v>
      </c>
      <c r="H1186" s="15" t="s">
        <v>151</v>
      </c>
    </row>
    <row r="1187" spans="1:8">
      <c r="A1187" s="19" t="s">
        <v>703</v>
      </c>
      <c r="B1187" s="19" t="s">
        <v>702</v>
      </c>
      <c r="C1187" s="4" t="s">
        <v>30</v>
      </c>
      <c r="D1187" s="19"/>
      <c r="E1187" s="21">
        <v>0</v>
      </c>
      <c r="F1187" s="20"/>
      <c r="G1187" s="19" t="s">
        <v>151</v>
      </c>
      <c r="H1187" s="15" t="s">
        <v>151</v>
      </c>
    </row>
    <row r="1188" spans="1:8">
      <c r="A1188" s="19" t="s">
        <v>701</v>
      </c>
      <c r="B1188" s="19" t="s">
        <v>700</v>
      </c>
      <c r="C1188" s="4" t="s">
        <v>2</v>
      </c>
      <c r="D1188" s="19"/>
      <c r="E1188" s="21">
        <v>0</v>
      </c>
      <c r="F1188" s="20"/>
      <c r="G1188" s="19" t="s">
        <v>151</v>
      </c>
      <c r="H1188" s="15" t="s">
        <v>151</v>
      </c>
    </row>
    <row r="1189" spans="1:8">
      <c r="A1189" s="19" t="s">
        <v>699</v>
      </c>
      <c r="B1189" s="19" t="s">
        <v>698</v>
      </c>
      <c r="C1189" s="4" t="s">
        <v>34</v>
      </c>
      <c r="D1189" s="19"/>
      <c r="E1189" s="21">
        <v>0</v>
      </c>
      <c r="F1189" s="20"/>
      <c r="G1189" s="19" t="s">
        <v>151</v>
      </c>
      <c r="H1189" s="15" t="s">
        <v>151</v>
      </c>
    </row>
    <row r="1190" spans="1:8">
      <c r="A1190" s="32" t="s">
        <v>697</v>
      </c>
      <c r="B1190" s="19" t="s">
        <v>696</v>
      </c>
      <c r="C1190" s="4" t="s">
        <v>2</v>
      </c>
      <c r="D1190" s="19"/>
      <c r="E1190" s="21">
        <v>0</v>
      </c>
      <c r="F1190" s="20"/>
      <c r="G1190" s="19" t="s">
        <v>151</v>
      </c>
      <c r="H1190" s="15" t="s">
        <v>151</v>
      </c>
    </row>
    <row r="1191" spans="1:8">
      <c r="A1191" s="31" t="s">
        <v>695</v>
      </c>
      <c r="B1191" s="19" t="s">
        <v>694</v>
      </c>
      <c r="C1191" s="4" t="s">
        <v>8</v>
      </c>
      <c r="D1191" s="19"/>
      <c r="E1191" s="21">
        <v>0</v>
      </c>
      <c r="F1191" s="20"/>
      <c r="G1191" s="19" t="s">
        <v>151</v>
      </c>
      <c r="H1191" s="15" t="s">
        <v>151</v>
      </c>
    </row>
    <row r="1192" spans="1:8">
      <c r="A1192" s="19" t="s">
        <v>693</v>
      </c>
      <c r="B1192" s="19" t="s">
        <v>692</v>
      </c>
      <c r="C1192" s="4" t="s">
        <v>2</v>
      </c>
      <c r="D1192" s="19"/>
      <c r="E1192" s="21">
        <v>0</v>
      </c>
      <c r="F1192" s="20"/>
      <c r="G1192" s="19" t="s">
        <v>151</v>
      </c>
      <c r="H1192" s="15" t="s">
        <v>151</v>
      </c>
    </row>
    <row r="1193" spans="1:8">
      <c r="A1193" s="19" t="s">
        <v>691</v>
      </c>
      <c r="B1193" s="19" t="s">
        <v>690</v>
      </c>
      <c r="C1193" s="4" t="s">
        <v>2</v>
      </c>
      <c r="D1193" s="19"/>
      <c r="E1193" s="21">
        <v>0</v>
      </c>
      <c r="F1193" s="20"/>
      <c r="G1193" s="19" t="s">
        <v>151</v>
      </c>
      <c r="H1193" s="15" t="s">
        <v>151</v>
      </c>
    </row>
    <row r="1194" spans="1:8">
      <c r="A1194" s="19" t="s">
        <v>689</v>
      </c>
      <c r="B1194" s="19" t="s">
        <v>688</v>
      </c>
      <c r="C1194" s="4" t="s">
        <v>2</v>
      </c>
      <c r="D1194" s="19"/>
      <c r="E1194" s="21">
        <v>0</v>
      </c>
      <c r="F1194" s="20"/>
      <c r="G1194" s="19" t="s">
        <v>151</v>
      </c>
      <c r="H1194" s="15" t="s">
        <v>151</v>
      </c>
    </row>
    <row r="1195" spans="1:8">
      <c r="A1195" s="19" t="s">
        <v>687</v>
      </c>
      <c r="B1195" s="19" t="s">
        <v>686</v>
      </c>
      <c r="C1195" s="4" t="s">
        <v>2</v>
      </c>
      <c r="D1195" s="19"/>
      <c r="E1195" s="21">
        <v>0</v>
      </c>
      <c r="F1195" s="20"/>
      <c r="G1195" s="19" t="s">
        <v>151</v>
      </c>
      <c r="H1195" s="15" t="s">
        <v>151</v>
      </c>
    </row>
    <row r="1196" spans="1:8">
      <c r="A1196" s="19" t="s">
        <v>685</v>
      </c>
      <c r="B1196" s="19" t="s">
        <v>684</v>
      </c>
      <c r="C1196" s="4" t="s">
        <v>2</v>
      </c>
      <c r="D1196" s="19"/>
      <c r="E1196" s="21">
        <v>0</v>
      </c>
      <c r="F1196" s="20"/>
      <c r="G1196" s="19" t="s">
        <v>151</v>
      </c>
      <c r="H1196" s="15" t="s">
        <v>151</v>
      </c>
    </row>
    <row r="1197" spans="1:8">
      <c r="A1197" s="19" t="s">
        <v>683</v>
      </c>
      <c r="B1197" s="19" t="s">
        <v>682</v>
      </c>
      <c r="C1197" s="4" t="s">
        <v>2</v>
      </c>
      <c r="D1197" s="19"/>
      <c r="E1197" s="21">
        <v>0</v>
      </c>
      <c r="F1197" s="20"/>
      <c r="G1197" s="19" t="s">
        <v>151</v>
      </c>
      <c r="H1197" s="15" t="s">
        <v>151</v>
      </c>
    </row>
    <row r="1198" spans="1:8">
      <c r="A1198" s="19" t="s">
        <v>681</v>
      </c>
      <c r="B1198" s="19" t="s">
        <v>680</v>
      </c>
      <c r="C1198" s="4" t="s">
        <v>2</v>
      </c>
      <c r="D1198" s="19"/>
      <c r="E1198" s="21">
        <v>0</v>
      </c>
      <c r="F1198" s="20"/>
      <c r="G1198" s="19" t="s">
        <v>151</v>
      </c>
      <c r="H1198" s="15" t="s">
        <v>151</v>
      </c>
    </row>
    <row r="1199" spans="1:8">
      <c r="A1199" s="32" t="s">
        <v>679</v>
      </c>
      <c r="B1199" s="19" t="s">
        <v>678</v>
      </c>
      <c r="C1199" s="4" t="s">
        <v>2</v>
      </c>
      <c r="D1199" s="19"/>
      <c r="E1199" s="21">
        <v>0</v>
      </c>
      <c r="F1199" s="20"/>
      <c r="G1199" s="19" t="s">
        <v>151</v>
      </c>
      <c r="H1199" s="15" t="s">
        <v>151</v>
      </c>
    </row>
    <row r="1200" spans="1:8">
      <c r="A1200" s="31" t="s">
        <v>677</v>
      </c>
      <c r="B1200" s="19" t="s">
        <v>676</v>
      </c>
      <c r="C1200" s="4" t="s">
        <v>2</v>
      </c>
      <c r="D1200" s="19"/>
      <c r="E1200" s="21">
        <v>0</v>
      </c>
      <c r="F1200" s="20"/>
      <c r="G1200" s="19" t="s">
        <v>151</v>
      </c>
      <c r="H1200" s="15" t="s">
        <v>151</v>
      </c>
    </row>
    <row r="1201" spans="1:8">
      <c r="A1201" s="19" t="s">
        <v>675</v>
      </c>
      <c r="B1201" s="19" t="s">
        <v>674</v>
      </c>
      <c r="C1201" s="4" t="s">
        <v>34</v>
      </c>
      <c r="D1201" s="19"/>
      <c r="E1201" s="21">
        <v>0</v>
      </c>
      <c r="F1201" s="20"/>
      <c r="G1201" s="19" t="s">
        <v>151</v>
      </c>
      <c r="H1201" s="15" t="s">
        <v>151</v>
      </c>
    </row>
    <row r="1202" spans="1:8">
      <c r="A1202" s="32" t="s">
        <v>673</v>
      </c>
      <c r="B1202" s="19" t="s">
        <v>672</v>
      </c>
      <c r="C1202" s="4" t="s">
        <v>34</v>
      </c>
      <c r="D1202" s="19"/>
      <c r="E1202" s="21">
        <v>0</v>
      </c>
      <c r="F1202" s="20"/>
      <c r="G1202" s="19" t="s">
        <v>151</v>
      </c>
      <c r="H1202" s="15" t="s">
        <v>151</v>
      </c>
    </row>
    <row r="1203" spans="1:8">
      <c r="A1203" s="36" t="s">
        <v>671</v>
      </c>
      <c r="B1203" s="19" t="s">
        <v>670</v>
      </c>
      <c r="C1203" s="4" t="s">
        <v>92</v>
      </c>
      <c r="D1203" s="19"/>
      <c r="E1203" s="21">
        <v>0</v>
      </c>
      <c r="F1203" s="20"/>
      <c r="G1203" s="19" t="s">
        <v>151</v>
      </c>
      <c r="H1203" s="15" t="s">
        <v>151</v>
      </c>
    </row>
    <row r="1204" spans="1:8">
      <c r="A1204" s="31" t="s">
        <v>669</v>
      </c>
      <c r="B1204" s="19" t="s">
        <v>668</v>
      </c>
      <c r="C1204" s="4" t="s">
        <v>34</v>
      </c>
      <c r="D1204" s="19"/>
      <c r="E1204" s="21">
        <v>0</v>
      </c>
      <c r="F1204" s="20"/>
      <c r="G1204" s="19" t="s">
        <v>151</v>
      </c>
      <c r="H1204" s="15" t="s">
        <v>151</v>
      </c>
    </row>
    <row r="1205" spans="1:8">
      <c r="A1205" s="19" t="s">
        <v>667</v>
      </c>
      <c r="B1205" s="19" t="s">
        <v>666</v>
      </c>
      <c r="C1205" s="4" t="s">
        <v>34</v>
      </c>
      <c r="D1205" s="19"/>
      <c r="E1205" s="21">
        <v>0</v>
      </c>
      <c r="F1205" s="20"/>
      <c r="G1205" s="19" t="s">
        <v>151</v>
      </c>
      <c r="H1205" s="15" t="s">
        <v>151</v>
      </c>
    </row>
    <row r="1206" spans="1:8">
      <c r="A1206" s="19" t="s">
        <v>665</v>
      </c>
      <c r="B1206" s="19" t="s">
        <v>664</v>
      </c>
      <c r="C1206" s="4" t="s">
        <v>62</v>
      </c>
      <c r="D1206" s="19"/>
      <c r="E1206" s="21">
        <v>0</v>
      </c>
      <c r="F1206" s="20"/>
      <c r="G1206" s="19" t="s">
        <v>151</v>
      </c>
      <c r="H1206" s="15" t="s">
        <v>151</v>
      </c>
    </row>
    <row r="1207" spans="1:8">
      <c r="A1207" s="19" t="s">
        <v>663</v>
      </c>
      <c r="B1207" s="19" t="s">
        <v>662</v>
      </c>
      <c r="C1207" s="4" t="s">
        <v>34</v>
      </c>
      <c r="D1207" s="19"/>
      <c r="E1207" s="21">
        <v>0</v>
      </c>
      <c r="F1207" s="20"/>
      <c r="G1207" s="19" t="s">
        <v>151</v>
      </c>
      <c r="H1207" s="15" t="s">
        <v>151</v>
      </c>
    </row>
    <row r="1208" spans="1:8">
      <c r="A1208" s="19" t="s">
        <v>661</v>
      </c>
      <c r="B1208" s="19" t="s">
        <v>660</v>
      </c>
      <c r="C1208" s="4" t="s">
        <v>92</v>
      </c>
      <c r="D1208" s="19"/>
      <c r="E1208" s="21">
        <v>0</v>
      </c>
      <c r="F1208" s="20"/>
      <c r="G1208" s="19" t="s">
        <v>151</v>
      </c>
      <c r="H1208" s="15" t="s">
        <v>151</v>
      </c>
    </row>
    <row r="1209" spans="1:8">
      <c r="A1209" s="19" t="s">
        <v>659</v>
      </c>
      <c r="B1209" s="19" t="s">
        <v>658</v>
      </c>
      <c r="C1209" s="4" t="s">
        <v>34</v>
      </c>
      <c r="D1209" s="19"/>
      <c r="E1209" s="21">
        <v>0</v>
      </c>
      <c r="F1209" s="20"/>
      <c r="G1209" s="19" t="s">
        <v>151</v>
      </c>
      <c r="H1209" s="15" t="s">
        <v>151</v>
      </c>
    </row>
    <row r="1210" spans="1:8">
      <c r="A1210" s="32" t="s">
        <v>657</v>
      </c>
      <c r="B1210" s="19" t="s">
        <v>656</v>
      </c>
      <c r="C1210" s="4" t="s">
        <v>2</v>
      </c>
      <c r="D1210" s="19"/>
      <c r="E1210" s="21">
        <v>0</v>
      </c>
      <c r="F1210" s="20"/>
      <c r="G1210" s="19" t="s">
        <v>151</v>
      </c>
      <c r="H1210" s="15" t="s">
        <v>151</v>
      </c>
    </row>
    <row r="1211" spans="1:8">
      <c r="A1211" s="19" t="s">
        <v>655</v>
      </c>
      <c r="B1211" s="19" t="s">
        <v>654</v>
      </c>
      <c r="C1211" s="4" t="s">
        <v>8</v>
      </c>
      <c r="D1211" s="19"/>
      <c r="E1211" s="21">
        <v>0</v>
      </c>
      <c r="F1211" s="20"/>
      <c r="G1211" s="19" t="s">
        <v>151</v>
      </c>
      <c r="H1211" s="15" t="s">
        <v>151</v>
      </c>
    </row>
    <row r="1212" spans="1:8">
      <c r="A1212" s="20" t="s">
        <v>653</v>
      </c>
      <c r="B1212" s="19" t="s">
        <v>652</v>
      </c>
      <c r="C1212" s="4" t="s">
        <v>466</v>
      </c>
      <c r="D1212" s="19"/>
      <c r="E1212" s="21">
        <v>0</v>
      </c>
      <c r="F1212" s="20"/>
      <c r="G1212" s="19" t="s">
        <v>151</v>
      </c>
      <c r="H1212" s="15" t="s">
        <v>151</v>
      </c>
    </row>
    <row r="1213" spans="1:8">
      <c r="A1213" s="19" t="s">
        <v>651</v>
      </c>
      <c r="B1213" s="19" t="s">
        <v>650</v>
      </c>
      <c r="C1213" s="4" t="s">
        <v>92</v>
      </c>
      <c r="D1213" s="19"/>
      <c r="E1213" s="21">
        <v>0</v>
      </c>
      <c r="F1213" s="20"/>
      <c r="G1213" s="19" t="s">
        <v>151</v>
      </c>
      <c r="H1213" s="15" t="s">
        <v>151</v>
      </c>
    </row>
    <row r="1214" spans="1:8">
      <c r="A1214" s="19" t="s">
        <v>649</v>
      </c>
      <c r="B1214" s="19" t="s">
        <v>648</v>
      </c>
      <c r="C1214" s="4" t="s">
        <v>2</v>
      </c>
      <c r="D1214" s="19"/>
      <c r="E1214" s="21">
        <v>0</v>
      </c>
      <c r="F1214" s="20"/>
      <c r="G1214" s="19" t="s">
        <v>151</v>
      </c>
      <c r="H1214" s="15" t="s">
        <v>151</v>
      </c>
    </row>
    <row r="1215" spans="1:8">
      <c r="A1215" s="20" t="s">
        <v>647</v>
      </c>
      <c r="B1215" s="19" t="s">
        <v>646</v>
      </c>
      <c r="C1215" s="4" t="s">
        <v>382</v>
      </c>
      <c r="D1215" s="19"/>
      <c r="E1215" s="21">
        <v>0</v>
      </c>
      <c r="F1215" s="20"/>
      <c r="G1215" s="19" t="s">
        <v>151</v>
      </c>
      <c r="H1215" s="15" t="s">
        <v>151</v>
      </c>
    </row>
    <row r="1216" spans="1:8">
      <c r="A1216" s="20" t="s">
        <v>645</v>
      </c>
      <c r="B1216" s="19" t="s">
        <v>644</v>
      </c>
      <c r="C1216" s="4" t="s">
        <v>466</v>
      </c>
      <c r="D1216" s="19"/>
      <c r="E1216" s="21">
        <v>0</v>
      </c>
      <c r="F1216" s="20"/>
      <c r="G1216" s="19" t="s">
        <v>151</v>
      </c>
      <c r="H1216" s="15" t="s">
        <v>151</v>
      </c>
    </row>
    <row r="1217" spans="1:8">
      <c r="A1217" s="19" t="s">
        <v>643</v>
      </c>
      <c r="B1217" s="19" t="s">
        <v>642</v>
      </c>
      <c r="C1217" s="4" t="s">
        <v>2</v>
      </c>
      <c r="D1217" s="19"/>
      <c r="E1217" s="21">
        <v>0</v>
      </c>
      <c r="F1217" s="20"/>
      <c r="G1217" s="19" t="s">
        <v>151</v>
      </c>
      <c r="H1217" s="15" t="s">
        <v>151</v>
      </c>
    </row>
    <row r="1218" spans="1:8">
      <c r="A1218" s="35" t="s">
        <v>641</v>
      </c>
      <c r="B1218" s="19" t="s">
        <v>640</v>
      </c>
      <c r="C1218" s="4" t="s">
        <v>2</v>
      </c>
      <c r="D1218" s="19"/>
      <c r="E1218" s="21">
        <v>0</v>
      </c>
      <c r="F1218" s="20"/>
      <c r="G1218" s="19" t="s">
        <v>151</v>
      </c>
      <c r="H1218" s="15" t="s">
        <v>151</v>
      </c>
    </row>
    <row r="1219" spans="1:8">
      <c r="A1219" s="19" t="s">
        <v>639</v>
      </c>
      <c r="B1219" s="19" t="s">
        <v>638</v>
      </c>
      <c r="C1219" s="4" t="s">
        <v>92</v>
      </c>
      <c r="D1219" s="19"/>
      <c r="E1219" s="21">
        <v>0</v>
      </c>
      <c r="F1219" s="20"/>
      <c r="G1219" s="19" t="s">
        <v>151</v>
      </c>
      <c r="H1219" s="15" t="s">
        <v>151</v>
      </c>
    </row>
    <row r="1220" spans="1:8">
      <c r="A1220" s="19" t="s">
        <v>637</v>
      </c>
      <c r="B1220" s="19" t="s">
        <v>636</v>
      </c>
      <c r="C1220" s="4" t="s">
        <v>16</v>
      </c>
      <c r="D1220" s="19"/>
      <c r="E1220" s="21">
        <v>0</v>
      </c>
      <c r="F1220" s="20"/>
      <c r="G1220" s="19" t="s">
        <v>151</v>
      </c>
      <c r="H1220" s="15" t="s">
        <v>151</v>
      </c>
    </row>
    <row r="1221" spans="1:8">
      <c r="A1221" s="19" t="s">
        <v>635</v>
      </c>
      <c r="B1221" s="19" t="s">
        <v>634</v>
      </c>
      <c r="C1221" s="4" t="s">
        <v>92</v>
      </c>
      <c r="D1221" s="19"/>
      <c r="E1221" s="21">
        <v>0</v>
      </c>
      <c r="F1221" s="20"/>
      <c r="G1221" s="19" t="s">
        <v>151</v>
      </c>
      <c r="H1221" s="15" t="s">
        <v>151</v>
      </c>
    </row>
    <row r="1222" spans="1:8">
      <c r="A1222" s="35" t="s">
        <v>633</v>
      </c>
      <c r="B1222" s="19" t="s">
        <v>632</v>
      </c>
      <c r="C1222" s="4" t="s">
        <v>34</v>
      </c>
      <c r="D1222" s="19"/>
      <c r="E1222" s="21">
        <v>0</v>
      </c>
      <c r="F1222" s="20"/>
      <c r="G1222" s="19" t="s">
        <v>151</v>
      </c>
      <c r="H1222" s="15" t="s">
        <v>151</v>
      </c>
    </row>
    <row r="1223" spans="1:8">
      <c r="A1223" s="19" t="s">
        <v>631</v>
      </c>
      <c r="B1223" s="19" t="s">
        <v>630</v>
      </c>
      <c r="C1223" s="4" t="s">
        <v>2</v>
      </c>
      <c r="D1223" s="19"/>
      <c r="E1223" s="21">
        <v>0</v>
      </c>
      <c r="F1223" s="20"/>
      <c r="G1223" s="19" t="s">
        <v>151</v>
      </c>
      <c r="H1223" s="15" t="s">
        <v>151</v>
      </c>
    </row>
    <row r="1224" spans="1:8">
      <c r="A1224" s="31" t="s">
        <v>629</v>
      </c>
      <c r="B1224" s="19" t="s">
        <v>628</v>
      </c>
      <c r="C1224" s="4" t="s">
        <v>24</v>
      </c>
      <c r="D1224" s="19"/>
      <c r="E1224" s="21">
        <v>0</v>
      </c>
      <c r="F1224" s="20"/>
      <c r="G1224" s="19" t="s">
        <v>151</v>
      </c>
      <c r="H1224" s="15" t="s">
        <v>151</v>
      </c>
    </row>
    <row r="1225" spans="1:8">
      <c r="A1225" s="19" t="s">
        <v>627</v>
      </c>
      <c r="B1225" s="19" t="s">
        <v>626</v>
      </c>
      <c r="C1225" s="4" t="s">
        <v>92</v>
      </c>
      <c r="D1225" s="19"/>
      <c r="E1225" s="21">
        <v>0</v>
      </c>
      <c r="F1225" s="20"/>
      <c r="G1225" s="19" t="s">
        <v>151</v>
      </c>
      <c r="H1225" s="15" t="s">
        <v>151</v>
      </c>
    </row>
    <row r="1226" spans="1:8">
      <c r="A1226" s="20" t="s">
        <v>625</v>
      </c>
      <c r="B1226" s="19" t="s">
        <v>624</v>
      </c>
      <c r="C1226" s="4" t="s">
        <v>466</v>
      </c>
      <c r="D1226" s="19"/>
      <c r="E1226" s="21">
        <v>0</v>
      </c>
      <c r="F1226" s="20"/>
      <c r="G1226" s="19" t="s">
        <v>151</v>
      </c>
      <c r="H1226" s="15" t="s">
        <v>151</v>
      </c>
    </row>
    <row r="1227" spans="1:8">
      <c r="A1227" s="20" t="s">
        <v>623</v>
      </c>
      <c r="B1227" s="19" t="s">
        <v>622</v>
      </c>
      <c r="C1227" s="4" t="s">
        <v>466</v>
      </c>
      <c r="D1227" s="19"/>
      <c r="E1227" s="21">
        <v>0</v>
      </c>
      <c r="F1227" s="20"/>
      <c r="G1227" s="19" t="s">
        <v>151</v>
      </c>
      <c r="H1227" s="15" t="s">
        <v>151</v>
      </c>
    </row>
    <row r="1228" spans="1:8">
      <c r="A1228" s="19" t="s">
        <v>621</v>
      </c>
      <c r="B1228" s="19" t="s">
        <v>620</v>
      </c>
      <c r="C1228" s="4" t="s">
        <v>16</v>
      </c>
      <c r="D1228" s="19"/>
      <c r="E1228" s="21">
        <v>0</v>
      </c>
      <c r="F1228" s="20"/>
      <c r="G1228" s="19" t="s">
        <v>151</v>
      </c>
      <c r="H1228" s="15" t="s">
        <v>151</v>
      </c>
    </row>
    <row r="1229" spans="1:8">
      <c r="A1229" s="31" t="s">
        <v>619</v>
      </c>
      <c r="B1229" s="19" t="s">
        <v>618</v>
      </c>
      <c r="C1229" s="4" t="s">
        <v>24</v>
      </c>
      <c r="D1229" s="19"/>
      <c r="E1229" s="21">
        <v>0</v>
      </c>
      <c r="F1229" s="20"/>
      <c r="G1229" s="19" t="s">
        <v>151</v>
      </c>
      <c r="H1229" s="15" t="s">
        <v>151</v>
      </c>
    </row>
    <row r="1230" spans="1:8">
      <c r="A1230" s="19" t="s">
        <v>617</v>
      </c>
      <c r="B1230" s="19" t="s">
        <v>616</v>
      </c>
      <c r="C1230" s="4" t="s">
        <v>34</v>
      </c>
      <c r="D1230" s="19"/>
      <c r="E1230" s="21">
        <v>0</v>
      </c>
      <c r="F1230" s="20"/>
      <c r="G1230" s="19" t="s">
        <v>151</v>
      </c>
      <c r="H1230" s="15" t="s">
        <v>151</v>
      </c>
    </row>
    <row r="1231" spans="1:8">
      <c r="A1231" s="20" t="s">
        <v>615</v>
      </c>
      <c r="B1231" s="19" t="s">
        <v>614</v>
      </c>
      <c r="C1231" s="4" t="s">
        <v>466</v>
      </c>
      <c r="D1231" s="19"/>
      <c r="E1231" s="21">
        <v>0</v>
      </c>
      <c r="F1231" s="20"/>
      <c r="G1231" s="19" t="s">
        <v>151</v>
      </c>
      <c r="H1231" s="15" t="s">
        <v>151</v>
      </c>
    </row>
    <row r="1232" spans="1:8">
      <c r="A1232" s="20" t="s">
        <v>613</v>
      </c>
      <c r="B1232" s="19" t="s">
        <v>612</v>
      </c>
      <c r="C1232" s="4" t="s">
        <v>466</v>
      </c>
      <c r="D1232" s="19"/>
      <c r="E1232" s="21">
        <v>0</v>
      </c>
      <c r="F1232" s="20"/>
      <c r="G1232" s="19" t="s">
        <v>151</v>
      </c>
      <c r="H1232" s="15" t="s">
        <v>151</v>
      </c>
    </row>
    <row r="1233" spans="1:8">
      <c r="A1233" s="20" t="s">
        <v>611</v>
      </c>
      <c r="B1233" s="19" t="s">
        <v>610</v>
      </c>
      <c r="C1233" s="4" t="s">
        <v>466</v>
      </c>
      <c r="D1233" s="19"/>
      <c r="E1233" s="21">
        <v>0</v>
      </c>
      <c r="F1233" s="20"/>
      <c r="G1233" s="19" t="s">
        <v>151</v>
      </c>
      <c r="H1233" s="15" t="s">
        <v>151</v>
      </c>
    </row>
    <row r="1234" spans="1:8">
      <c r="A1234" s="30" t="s">
        <v>154</v>
      </c>
      <c r="B1234" s="19" t="s">
        <v>609</v>
      </c>
      <c r="C1234" s="4" t="s">
        <v>8</v>
      </c>
      <c r="D1234" s="19"/>
      <c r="E1234" s="21">
        <v>0</v>
      </c>
      <c r="F1234" s="20"/>
      <c r="G1234" s="19" t="s">
        <v>151</v>
      </c>
      <c r="H1234" s="15" t="s">
        <v>151</v>
      </c>
    </row>
    <row r="1235" spans="1:8">
      <c r="A1235" s="19" t="s">
        <v>608</v>
      </c>
      <c r="B1235" s="19" t="s">
        <v>607</v>
      </c>
      <c r="C1235" s="4" t="s">
        <v>34</v>
      </c>
      <c r="D1235" s="19"/>
      <c r="E1235" s="21">
        <v>0</v>
      </c>
      <c r="F1235" s="20"/>
      <c r="G1235" s="19" t="s">
        <v>151</v>
      </c>
      <c r="H1235" s="15" t="s">
        <v>151</v>
      </c>
    </row>
    <row r="1236" spans="1:8">
      <c r="A1236" s="20" t="s">
        <v>606</v>
      </c>
      <c r="B1236" s="19" t="s">
        <v>605</v>
      </c>
      <c r="C1236" s="4" t="s">
        <v>393</v>
      </c>
      <c r="D1236" s="19"/>
      <c r="E1236" s="21">
        <v>0</v>
      </c>
      <c r="F1236" s="20"/>
      <c r="G1236" s="19" t="s">
        <v>151</v>
      </c>
      <c r="H1236" s="15" t="s">
        <v>151</v>
      </c>
    </row>
    <row r="1237" spans="1:8">
      <c r="A1237" s="19" t="s">
        <v>604</v>
      </c>
      <c r="B1237" s="19" t="s">
        <v>603</v>
      </c>
      <c r="C1237" s="4" t="s">
        <v>92</v>
      </c>
      <c r="D1237" s="19"/>
      <c r="E1237" s="21">
        <v>0</v>
      </c>
      <c r="F1237" s="20"/>
      <c r="G1237" s="19" t="s">
        <v>151</v>
      </c>
      <c r="H1237" s="15" t="s">
        <v>151</v>
      </c>
    </row>
    <row r="1238" spans="1:8">
      <c r="A1238" s="20" t="s">
        <v>602</v>
      </c>
      <c r="B1238" s="19" t="s">
        <v>601</v>
      </c>
      <c r="C1238" s="4" t="s">
        <v>393</v>
      </c>
      <c r="D1238" s="19"/>
      <c r="E1238" s="21">
        <v>0</v>
      </c>
      <c r="F1238" s="20"/>
      <c r="G1238" s="19" t="s">
        <v>151</v>
      </c>
      <c r="H1238" s="15" t="s">
        <v>151</v>
      </c>
    </row>
    <row r="1239" spans="1:8">
      <c r="A1239" s="33" t="s">
        <v>600</v>
      </c>
      <c r="B1239" s="19" t="s">
        <v>599</v>
      </c>
      <c r="C1239" s="4" t="s">
        <v>92</v>
      </c>
      <c r="D1239" s="19"/>
      <c r="E1239" s="21">
        <v>0</v>
      </c>
      <c r="F1239" s="20"/>
      <c r="G1239" s="19" t="s">
        <v>151</v>
      </c>
      <c r="H1239" s="15" t="s">
        <v>151</v>
      </c>
    </row>
    <row r="1240" spans="1:8">
      <c r="A1240" s="19" t="s">
        <v>598</v>
      </c>
      <c r="B1240" s="19" t="s">
        <v>597</v>
      </c>
      <c r="C1240" s="4" t="s">
        <v>24</v>
      </c>
      <c r="D1240" s="19"/>
      <c r="E1240" s="21">
        <v>0</v>
      </c>
      <c r="F1240" s="20"/>
      <c r="G1240" s="19" t="s">
        <v>151</v>
      </c>
      <c r="H1240" s="15" t="s">
        <v>151</v>
      </c>
    </row>
    <row r="1241" spans="1:8">
      <c r="A1241" s="20" t="s">
        <v>596</v>
      </c>
      <c r="B1241" s="19" t="s">
        <v>595</v>
      </c>
      <c r="C1241" s="4" t="s">
        <v>393</v>
      </c>
      <c r="D1241" s="19"/>
      <c r="E1241" s="21">
        <v>0</v>
      </c>
      <c r="F1241" s="20"/>
      <c r="G1241" s="19" t="s">
        <v>151</v>
      </c>
      <c r="H1241" s="15" t="s">
        <v>151</v>
      </c>
    </row>
    <row r="1242" spans="1:8">
      <c r="A1242" s="19" t="s">
        <v>594</v>
      </c>
      <c r="B1242" s="19" t="s">
        <v>593</v>
      </c>
      <c r="C1242" s="4" t="s">
        <v>62</v>
      </c>
      <c r="D1242" s="19"/>
      <c r="E1242" s="21">
        <v>0</v>
      </c>
      <c r="F1242" s="20"/>
      <c r="G1242" s="19" t="s">
        <v>151</v>
      </c>
      <c r="H1242" s="15" t="s">
        <v>151</v>
      </c>
    </row>
    <row r="1243" spans="1:8">
      <c r="A1243" s="19" t="s">
        <v>592</v>
      </c>
      <c r="B1243" s="19" t="s">
        <v>591</v>
      </c>
      <c r="C1243" s="4" t="s">
        <v>2</v>
      </c>
      <c r="D1243" s="19"/>
      <c r="E1243" s="21">
        <v>0</v>
      </c>
      <c r="F1243" s="20"/>
      <c r="G1243" s="19" t="s">
        <v>151</v>
      </c>
      <c r="H1243" s="15" t="s">
        <v>151</v>
      </c>
    </row>
    <row r="1244" spans="1:8">
      <c r="A1244" s="32" t="s">
        <v>590</v>
      </c>
      <c r="B1244" s="19" t="s">
        <v>589</v>
      </c>
      <c r="C1244" s="4" t="s">
        <v>34</v>
      </c>
      <c r="D1244" s="19"/>
      <c r="E1244" s="21">
        <v>0</v>
      </c>
      <c r="F1244" s="20"/>
      <c r="G1244" s="19" t="s">
        <v>151</v>
      </c>
      <c r="H1244" s="15" t="s">
        <v>151</v>
      </c>
    </row>
    <row r="1245" spans="1:8">
      <c r="A1245" s="30" t="s">
        <v>588</v>
      </c>
      <c r="B1245" s="19" t="s">
        <v>587</v>
      </c>
      <c r="C1245" s="4" t="s">
        <v>92</v>
      </c>
      <c r="D1245" s="19"/>
      <c r="E1245" s="21">
        <v>0</v>
      </c>
      <c r="F1245" s="20"/>
      <c r="G1245" s="19" t="s">
        <v>151</v>
      </c>
      <c r="H1245" s="15" t="s">
        <v>151</v>
      </c>
    </row>
    <row r="1246" spans="1:8">
      <c r="A1246" s="32" t="s">
        <v>586</v>
      </c>
      <c r="B1246" s="19" t="s">
        <v>585</v>
      </c>
      <c r="C1246" s="4" t="s">
        <v>34</v>
      </c>
      <c r="D1246" s="19"/>
      <c r="E1246" s="21">
        <v>0</v>
      </c>
      <c r="F1246" s="20"/>
      <c r="G1246" s="19" t="s">
        <v>151</v>
      </c>
      <c r="H1246" s="15" t="s">
        <v>151</v>
      </c>
    </row>
    <row r="1247" spans="1:8">
      <c r="A1247" s="19" t="s">
        <v>584</v>
      </c>
      <c r="B1247" s="19" t="s">
        <v>583</v>
      </c>
      <c r="C1247" s="4" t="s">
        <v>34</v>
      </c>
      <c r="D1247" s="19"/>
      <c r="E1247" s="21">
        <v>0</v>
      </c>
      <c r="F1247" s="20"/>
      <c r="G1247" s="19" t="s">
        <v>151</v>
      </c>
      <c r="H1247" s="15" t="s">
        <v>151</v>
      </c>
    </row>
    <row r="1248" spans="1:8">
      <c r="A1248" s="19" t="s">
        <v>582</v>
      </c>
      <c r="B1248" s="19" t="s">
        <v>581</v>
      </c>
      <c r="C1248" s="4" t="s">
        <v>16</v>
      </c>
      <c r="D1248" s="19"/>
      <c r="E1248" s="21">
        <v>0</v>
      </c>
      <c r="F1248" s="20"/>
      <c r="G1248" s="19" t="s">
        <v>151</v>
      </c>
      <c r="H1248" s="15" t="s">
        <v>151</v>
      </c>
    </row>
    <row r="1249" spans="1:8">
      <c r="A1249" s="19" t="s">
        <v>580</v>
      </c>
      <c r="B1249" s="19" t="s">
        <v>579</v>
      </c>
      <c r="C1249" s="4" t="s">
        <v>45</v>
      </c>
      <c r="D1249" s="19"/>
      <c r="E1249" s="21">
        <v>0</v>
      </c>
      <c r="F1249" s="20"/>
      <c r="G1249" s="19" t="s">
        <v>151</v>
      </c>
      <c r="H1249" s="15" t="s">
        <v>151</v>
      </c>
    </row>
    <row r="1250" spans="1:8">
      <c r="A1250" s="30" t="s">
        <v>578</v>
      </c>
      <c r="B1250" s="19" t="s">
        <v>577</v>
      </c>
      <c r="C1250" s="4" t="s">
        <v>34</v>
      </c>
      <c r="D1250" s="19"/>
      <c r="E1250" s="21">
        <v>0</v>
      </c>
      <c r="F1250" s="20"/>
      <c r="G1250" s="19" t="s">
        <v>151</v>
      </c>
      <c r="H1250" s="15" t="s">
        <v>151</v>
      </c>
    </row>
    <row r="1251" spans="1:8">
      <c r="A1251" s="19" t="s">
        <v>576</v>
      </c>
      <c r="B1251" s="19" t="s">
        <v>575</v>
      </c>
      <c r="C1251" s="4" t="s">
        <v>62</v>
      </c>
      <c r="D1251" s="19"/>
      <c r="E1251" s="21">
        <v>0</v>
      </c>
      <c r="F1251" s="20"/>
      <c r="G1251" s="19" t="s">
        <v>151</v>
      </c>
      <c r="H1251" s="15" t="s">
        <v>151</v>
      </c>
    </row>
    <row r="1252" spans="1:8">
      <c r="A1252" s="19" t="s">
        <v>574</v>
      </c>
      <c r="B1252" s="19" t="s">
        <v>573</v>
      </c>
      <c r="C1252" s="4" t="s">
        <v>34</v>
      </c>
      <c r="D1252" s="19"/>
      <c r="E1252" s="21">
        <v>0</v>
      </c>
      <c r="F1252" s="20"/>
      <c r="G1252" s="19" t="s">
        <v>151</v>
      </c>
      <c r="H1252" s="15" t="s">
        <v>151</v>
      </c>
    </row>
    <row r="1253" spans="1:8">
      <c r="A1253" s="30" t="s">
        <v>572</v>
      </c>
      <c r="B1253" s="19" t="s">
        <v>571</v>
      </c>
      <c r="C1253" s="4" t="s">
        <v>2</v>
      </c>
      <c r="D1253" s="19"/>
      <c r="E1253" s="21">
        <v>0</v>
      </c>
      <c r="F1253" s="20"/>
      <c r="G1253" s="19" t="s">
        <v>151</v>
      </c>
      <c r="H1253" s="15" t="s">
        <v>151</v>
      </c>
    </row>
    <row r="1254" spans="1:8">
      <c r="A1254" s="19" t="s">
        <v>570</v>
      </c>
      <c r="B1254" s="19" t="s">
        <v>569</v>
      </c>
      <c r="C1254" s="4" t="s">
        <v>34</v>
      </c>
      <c r="D1254" s="19"/>
      <c r="E1254" s="21">
        <v>0</v>
      </c>
      <c r="F1254" s="20"/>
      <c r="G1254" s="19" t="s">
        <v>151</v>
      </c>
      <c r="H1254" s="15" t="s">
        <v>151</v>
      </c>
    </row>
    <row r="1255" spans="1:8">
      <c r="A1255" s="19" t="s">
        <v>568</v>
      </c>
      <c r="B1255" s="19" t="s">
        <v>567</v>
      </c>
      <c r="C1255" s="4" t="s">
        <v>92</v>
      </c>
      <c r="D1255" s="19"/>
      <c r="E1255" s="21">
        <v>0</v>
      </c>
      <c r="F1255" s="20"/>
      <c r="G1255" s="19" t="s">
        <v>151</v>
      </c>
      <c r="H1255" s="15" t="s">
        <v>151</v>
      </c>
    </row>
    <row r="1256" spans="1:8">
      <c r="A1256" s="19" t="s">
        <v>566</v>
      </c>
      <c r="B1256" s="19" t="s">
        <v>565</v>
      </c>
      <c r="C1256" s="4" t="s">
        <v>92</v>
      </c>
      <c r="D1256" s="19"/>
      <c r="E1256" s="21">
        <v>0</v>
      </c>
      <c r="F1256" s="20"/>
      <c r="G1256" s="19" t="s">
        <v>151</v>
      </c>
      <c r="H1256" s="15" t="s">
        <v>151</v>
      </c>
    </row>
    <row r="1257" spans="1:8">
      <c r="A1257" s="31" t="s">
        <v>564</v>
      </c>
      <c r="B1257" s="19" t="s">
        <v>563</v>
      </c>
      <c r="C1257" s="4" t="s">
        <v>2</v>
      </c>
      <c r="D1257" s="19"/>
      <c r="E1257" s="21">
        <v>0</v>
      </c>
      <c r="F1257" s="20"/>
      <c r="G1257" s="19" t="s">
        <v>151</v>
      </c>
      <c r="H1257" s="15" t="s">
        <v>151</v>
      </c>
    </row>
    <row r="1258" spans="1:8">
      <c r="A1258" s="20" t="s">
        <v>562</v>
      </c>
      <c r="B1258" s="19" t="s">
        <v>561</v>
      </c>
      <c r="C1258" s="4" t="s">
        <v>382</v>
      </c>
      <c r="D1258" s="19"/>
      <c r="E1258" s="21">
        <v>0</v>
      </c>
      <c r="F1258" s="20"/>
      <c r="G1258" s="19" t="s">
        <v>151</v>
      </c>
      <c r="H1258" s="15" t="s">
        <v>151</v>
      </c>
    </row>
    <row r="1259" spans="1:8">
      <c r="A1259" s="19" t="s">
        <v>560</v>
      </c>
      <c r="B1259" s="19" t="s">
        <v>559</v>
      </c>
      <c r="C1259" s="4" t="s">
        <v>45</v>
      </c>
      <c r="D1259" s="19"/>
      <c r="E1259" s="21">
        <v>0</v>
      </c>
      <c r="F1259" s="20"/>
      <c r="G1259" s="19" t="s">
        <v>151</v>
      </c>
      <c r="H1259" s="15" t="s">
        <v>151</v>
      </c>
    </row>
    <row r="1260" spans="1:8">
      <c r="A1260" s="19" t="s">
        <v>558</v>
      </c>
      <c r="B1260" s="19" t="s">
        <v>557</v>
      </c>
      <c r="C1260" s="4" t="s">
        <v>45</v>
      </c>
      <c r="D1260" s="19"/>
      <c r="E1260" s="21">
        <v>0</v>
      </c>
      <c r="F1260" s="20"/>
      <c r="G1260" s="19" t="s">
        <v>151</v>
      </c>
      <c r="H1260" s="15" t="s">
        <v>151</v>
      </c>
    </row>
    <row r="1261" spans="1:8">
      <c r="A1261" s="19" t="s">
        <v>556</v>
      </c>
      <c r="B1261" s="19" t="s">
        <v>555</v>
      </c>
      <c r="C1261" s="4" t="s">
        <v>45</v>
      </c>
      <c r="D1261" s="19"/>
      <c r="E1261" s="21">
        <v>0</v>
      </c>
      <c r="F1261" s="20"/>
      <c r="G1261" s="19" t="s">
        <v>151</v>
      </c>
      <c r="H1261" s="15" t="s">
        <v>151</v>
      </c>
    </row>
    <row r="1262" spans="1:8">
      <c r="A1262" s="19" t="s">
        <v>554</v>
      </c>
      <c r="B1262" s="19" t="s">
        <v>553</v>
      </c>
      <c r="C1262" s="4" t="s">
        <v>45</v>
      </c>
      <c r="D1262" s="19"/>
      <c r="E1262" s="21">
        <v>0</v>
      </c>
      <c r="F1262" s="20"/>
      <c r="G1262" s="19" t="s">
        <v>151</v>
      </c>
      <c r="H1262" s="15" t="s">
        <v>151</v>
      </c>
    </row>
    <row r="1263" spans="1:8">
      <c r="A1263" s="19" t="s">
        <v>552</v>
      </c>
      <c r="B1263" s="19" t="s">
        <v>551</v>
      </c>
      <c r="C1263" s="4" t="s">
        <v>45</v>
      </c>
      <c r="D1263" s="19"/>
      <c r="E1263" s="21">
        <v>0</v>
      </c>
      <c r="F1263" s="20"/>
      <c r="G1263" s="19" t="s">
        <v>151</v>
      </c>
      <c r="H1263" s="15" t="s">
        <v>151</v>
      </c>
    </row>
    <row r="1264" spans="1:8">
      <c r="A1264" s="19" t="s">
        <v>550</v>
      </c>
      <c r="B1264" s="19" t="s">
        <v>549</v>
      </c>
      <c r="C1264" s="4" t="s">
        <v>45</v>
      </c>
      <c r="D1264" s="19"/>
      <c r="E1264" s="21">
        <v>0</v>
      </c>
      <c r="F1264" s="20"/>
      <c r="G1264" s="19" t="s">
        <v>151</v>
      </c>
      <c r="H1264" s="15" t="s">
        <v>151</v>
      </c>
    </row>
    <row r="1265" spans="1:8">
      <c r="A1265" s="19" t="s">
        <v>548</v>
      </c>
      <c r="B1265" s="19" t="s">
        <v>547</v>
      </c>
      <c r="C1265" s="4" t="s">
        <v>45</v>
      </c>
      <c r="D1265" s="19"/>
      <c r="E1265" s="21">
        <v>0</v>
      </c>
      <c r="F1265" s="20"/>
      <c r="G1265" s="19" t="s">
        <v>151</v>
      </c>
      <c r="H1265" s="15" t="s">
        <v>151</v>
      </c>
    </row>
    <row r="1266" spans="1:8">
      <c r="A1266" s="19" t="s">
        <v>546</v>
      </c>
      <c r="B1266" s="19" t="s">
        <v>545</v>
      </c>
      <c r="C1266" s="4" t="s">
        <v>45</v>
      </c>
      <c r="D1266" s="19"/>
      <c r="E1266" s="21">
        <v>0</v>
      </c>
      <c r="F1266" s="20"/>
      <c r="G1266" s="19" t="s">
        <v>151</v>
      </c>
      <c r="H1266" s="15" t="s">
        <v>151</v>
      </c>
    </row>
    <row r="1267" spans="1:8">
      <c r="A1267" s="31" t="s">
        <v>544</v>
      </c>
      <c r="B1267" s="19" t="s">
        <v>543</v>
      </c>
      <c r="C1267" s="4" t="s">
        <v>62</v>
      </c>
      <c r="D1267" s="19"/>
      <c r="E1267" s="21">
        <v>0</v>
      </c>
      <c r="F1267" s="20"/>
      <c r="G1267" s="19" t="s">
        <v>151</v>
      </c>
      <c r="H1267" s="15" t="s">
        <v>151</v>
      </c>
    </row>
    <row r="1268" spans="1:8">
      <c r="A1268" s="20" t="s">
        <v>542</v>
      </c>
      <c r="B1268" s="19" t="s">
        <v>541</v>
      </c>
      <c r="C1268" s="4" t="s">
        <v>393</v>
      </c>
      <c r="D1268" s="19"/>
      <c r="E1268" s="21">
        <v>0</v>
      </c>
      <c r="F1268" s="20"/>
      <c r="G1268" s="19" t="s">
        <v>151</v>
      </c>
      <c r="H1268" s="15" t="s">
        <v>151</v>
      </c>
    </row>
    <row r="1269" spans="1:8">
      <c r="A1269" s="20" t="s">
        <v>540</v>
      </c>
      <c r="B1269" s="19" t="s">
        <v>539</v>
      </c>
      <c r="C1269" s="4" t="s">
        <v>393</v>
      </c>
      <c r="D1269" s="19"/>
      <c r="E1269" s="21">
        <v>0</v>
      </c>
      <c r="F1269" s="20"/>
      <c r="G1269" s="19" t="s">
        <v>151</v>
      </c>
      <c r="H1269" s="15" t="s">
        <v>151</v>
      </c>
    </row>
    <row r="1270" spans="1:8">
      <c r="A1270" s="20" t="s">
        <v>538</v>
      </c>
      <c r="B1270" s="19" t="s">
        <v>537</v>
      </c>
      <c r="C1270" s="4" t="s">
        <v>393</v>
      </c>
      <c r="D1270" s="19"/>
      <c r="E1270" s="21">
        <v>0</v>
      </c>
      <c r="F1270" s="20"/>
      <c r="G1270" s="19" t="s">
        <v>151</v>
      </c>
      <c r="H1270" s="15" t="s">
        <v>151</v>
      </c>
    </row>
    <row r="1271" spans="1:8">
      <c r="A1271" s="19" t="s">
        <v>536</v>
      </c>
      <c r="B1271" s="19" t="s">
        <v>535</v>
      </c>
      <c r="C1271" s="4" t="s">
        <v>62</v>
      </c>
      <c r="D1271" s="19"/>
      <c r="E1271" s="21">
        <v>0</v>
      </c>
      <c r="F1271" s="20"/>
      <c r="G1271" s="19" t="s">
        <v>151</v>
      </c>
      <c r="H1271" s="15" t="s">
        <v>151</v>
      </c>
    </row>
    <row r="1272" spans="1:8">
      <c r="A1272" s="19" t="s">
        <v>534</v>
      </c>
      <c r="B1272" s="19" t="s">
        <v>533</v>
      </c>
      <c r="C1272" s="4" t="s">
        <v>24</v>
      </c>
      <c r="D1272" s="19"/>
      <c r="E1272" s="21">
        <v>0</v>
      </c>
      <c r="F1272" s="20"/>
      <c r="G1272" s="19" t="s">
        <v>151</v>
      </c>
      <c r="H1272" s="15" t="s">
        <v>151</v>
      </c>
    </row>
    <row r="1273" spans="1:8">
      <c r="A1273" s="20" t="s">
        <v>532</v>
      </c>
      <c r="B1273" s="19" t="s">
        <v>531</v>
      </c>
      <c r="C1273" s="4" t="s">
        <v>382</v>
      </c>
      <c r="D1273" s="19"/>
      <c r="E1273" s="21">
        <v>0</v>
      </c>
      <c r="F1273" s="20"/>
      <c r="G1273" s="19" t="s">
        <v>151</v>
      </c>
      <c r="H1273" s="15" t="s">
        <v>151</v>
      </c>
    </row>
    <row r="1274" spans="1:8">
      <c r="A1274" s="20" t="s">
        <v>530</v>
      </c>
      <c r="B1274" s="19" t="s">
        <v>529</v>
      </c>
      <c r="C1274" s="4" t="s">
        <v>382</v>
      </c>
      <c r="D1274" s="19"/>
      <c r="E1274" s="21">
        <v>0</v>
      </c>
      <c r="F1274" s="20"/>
      <c r="G1274" s="19" t="s">
        <v>151</v>
      </c>
      <c r="H1274" s="15" t="s">
        <v>151</v>
      </c>
    </row>
    <row r="1275" spans="1:8">
      <c r="A1275" s="20" t="s">
        <v>528</v>
      </c>
      <c r="B1275" s="19" t="s">
        <v>527</v>
      </c>
      <c r="C1275" s="4" t="s">
        <v>466</v>
      </c>
      <c r="D1275" s="19"/>
      <c r="E1275" s="21">
        <v>0</v>
      </c>
      <c r="F1275" s="20"/>
      <c r="G1275" s="19" t="s">
        <v>151</v>
      </c>
      <c r="H1275" s="15" t="s">
        <v>151</v>
      </c>
    </row>
    <row r="1276" spans="1:8">
      <c r="A1276" s="31" t="s">
        <v>526</v>
      </c>
      <c r="B1276" s="19" t="s">
        <v>525</v>
      </c>
      <c r="C1276" s="4" t="s">
        <v>2</v>
      </c>
      <c r="D1276" s="19"/>
      <c r="E1276" s="21">
        <v>0</v>
      </c>
      <c r="F1276" s="20"/>
      <c r="G1276" s="19" t="s">
        <v>151</v>
      </c>
      <c r="H1276" s="15" t="s">
        <v>151</v>
      </c>
    </row>
    <row r="1277" spans="1:8">
      <c r="A1277" s="19" t="s">
        <v>524</v>
      </c>
      <c r="B1277" s="19" t="s">
        <v>523</v>
      </c>
      <c r="C1277" s="4" t="s">
        <v>34</v>
      </c>
      <c r="D1277" s="19"/>
      <c r="E1277" s="21">
        <v>0</v>
      </c>
      <c r="F1277" s="20"/>
      <c r="G1277" s="19" t="s">
        <v>151</v>
      </c>
      <c r="H1277" s="15" t="s">
        <v>151</v>
      </c>
    </row>
    <row r="1278" spans="1:8">
      <c r="A1278" s="20" t="s">
        <v>522</v>
      </c>
      <c r="B1278" s="19" t="s">
        <v>521</v>
      </c>
      <c r="C1278" s="4" t="s">
        <v>466</v>
      </c>
      <c r="D1278" s="19"/>
      <c r="E1278" s="21">
        <v>0</v>
      </c>
      <c r="F1278" s="20"/>
      <c r="G1278" s="19" t="s">
        <v>151</v>
      </c>
      <c r="H1278" s="15" t="s">
        <v>151</v>
      </c>
    </row>
    <row r="1279" spans="1:8">
      <c r="A1279" s="20" t="s">
        <v>520</v>
      </c>
      <c r="B1279" s="19" t="s">
        <v>519</v>
      </c>
      <c r="C1279" s="4" t="s">
        <v>466</v>
      </c>
      <c r="D1279" s="19"/>
      <c r="E1279" s="21">
        <v>0</v>
      </c>
      <c r="F1279" s="20"/>
      <c r="G1279" s="19" t="s">
        <v>151</v>
      </c>
      <c r="H1279" s="15" t="s">
        <v>151</v>
      </c>
    </row>
    <row r="1280" spans="1:8">
      <c r="A1280" s="20" t="s">
        <v>518</v>
      </c>
      <c r="B1280" s="19" t="s">
        <v>517</v>
      </c>
      <c r="C1280" s="4" t="s">
        <v>466</v>
      </c>
      <c r="D1280" s="19"/>
      <c r="E1280" s="21">
        <v>0</v>
      </c>
      <c r="F1280" s="20"/>
      <c r="G1280" s="19" t="s">
        <v>151</v>
      </c>
      <c r="H1280" s="15" t="s">
        <v>151</v>
      </c>
    </row>
    <row r="1281" spans="1:8">
      <c r="A1281" s="19" t="s">
        <v>516</v>
      </c>
      <c r="B1281" s="19" t="s">
        <v>515</v>
      </c>
      <c r="C1281" s="4" t="s">
        <v>92</v>
      </c>
      <c r="D1281" s="19"/>
      <c r="E1281" s="21">
        <v>0</v>
      </c>
      <c r="F1281" s="20"/>
      <c r="G1281" s="19" t="s">
        <v>151</v>
      </c>
      <c r="H1281" s="15" t="s">
        <v>151</v>
      </c>
    </row>
    <row r="1282" spans="1:8">
      <c r="A1282" s="20" t="s">
        <v>514</v>
      </c>
      <c r="B1282" s="19" t="s">
        <v>513</v>
      </c>
      <c r="C1282" s="4" t="s">
        <v>466</v>
      </c>
      <c r="D1282" s="19"/>
      <c r="E1282" s="21">
        <v>0</v>
      </c>
      <c r="F1282" s="20"/>
      <c r="G1282" s="19" t="s">
        <v>151</v>
      </c>
      <c r="H1282" s="15" t="s">
        <v>151</v>
      </c>
    </row>
    <row r="1283" spans="1:8">
      <c r="A1283" s="19" t="s">
        <v>512</v>
      </c>
      <c r="B1283" s="19" t="s">
        <v>511</v>
      </c>
      <c r="C1283" s="4" t="s">
        <v>34</v>
      </c>
      <c r="D1283" s="19"/>
      <c r="E1283" s="21">
        <v>0</v>
      </c>
      <c r="F1283" s="20"/>
      <c r="G1283" s="19" t="s">
        <v>151</v>
      </c>
      <c r="H1283" s="15" t="s">
        <v>151</v>
      </c>
    </row>
    <row r="1284" spans="1:8">
      <c r="A1284" s="34" t="s">
        <v>510</v>
      </c>
      <c r="B1284" s="19" t="s">
        <v>509</v>
      </c>
      <c r="C1284" s="4" t="s">
        <v>34</v>
      </c>
      <c r="D1284" s="19"/>
      <c r="E1284" s="21">
        <v>0</v>
      </c>
      <c r="F1284" s="20"/>
      <c r="G1284" s="19" t="s">
        <v>151</v>
      </c>
      <c r="H1284" s="15" t="s">
        <v>151</v>
      </c>
    </row>
    <row r="1285" spans="1:8">
      <c r="A1285" s="30" t="s">
        <v>508</v>
      </c>
      <c r="B1285" s="19" t="s">
        <v>507</v>
      </c>
      <c r="C1285" s="4" t="s">
        <v>34</v>
      </c>
      <c r="D1285" s="19"/>
      <c r="E1285" s="21">
        <v>0</v>
      </c>
      <c r="F1285" s="20"/>
      <c r="G1285" s="19" t="s">
        <v>151</v>
      </c>
      <c r="H1285" s="15" t="s">
        <v>151</v>
      </c>
    </row>
    <row r="1286" spans="1:8">
      <c r="A1286" s="20" t="s">
        <v>506</v>
      </c>
      <c r="B1286" s="19" t="s">
        <v>505</v>
      </c>
      <c r="C1286" s="4" t="s">
        <v>393</v>
      </c>
      <c r="D1286" s="19"/>
      <c r="E1286" s="21">
        <v>0</v>
      </c>
      <c r="F1286" s="20"/>
      <c r="G1286" s="19" t="s">
        <v>151</v>
      </c>
      <c r="H1286" s="15" t="s">
        <v>151</v>
      </c>
    </row>
    <row r="1287" spans="1:8">
      <c r="A1287" s="20" t="s">
        <v>504</v>
      </c>
      <c r="B1287" s="19" t="s">
        <v>503</v>
      </c>
      <c r="C1287" s="4" t="s">
        <v>382</v>
      </c>
      <c r="D1287" s="19"/>
      <c r="E1287" s="21">
        <v>0</v>
      </c>
      <c r="F1287" s="20"/>
      <c r="G1287" s="19" t="s">
        <v>151</v>
      </c>
      <c r="H1287" s="15" t="s">
        <v>151</v>
      </c>
    </row>
    <row r="1288" spans="1:8">
      <c r="A1288" s="19" t="s">
        <v>502</v>
      </c>
      <c r="B1288" s="19" t="s">
        <v>501</v>
      </c>
      <c r="C1288" s="4" t="s">
        <v>34</v>
      </c>
      <c r="D1288" s="19"/>
      <c r="E1288" s="21">
        <v>0</v>
      </c>
      <c r="F1288" s="20"/>
      <c r="G1288" s="19" t="s">
        <v>151</v>
      </c>
      <c r="H1288" s="15" t="s">
        <v>151</v>
      </c>
    </row>
    <row r="1289" spans="1:8">
      <c r="A1289" s="19" t="s">
        <v>500</v>
      </c>
      <c r="B1289" s="19" t="s">
        <v>499</v>
      </c>
      <c r="C1289" s="4" t="s">
        <v>45</v>
      </c>
      <c r="D1289" s="19"/>
      <c r="E1289" s="21">
        <v>0</v>
      </c>
      <c r="F1289" s="20"/>
      <c r="G1289" s="19" t="s">
        <v>151</v>
      </c>
      <c r="H1289" s="15" t="s">
        <v>151</v>
      </c>
    </row>
    <row r="1290" spans="1:8">
      <c r="A1290" s="19" t="s">
        <v>498</v>
      </c>
      <c r="B1290" s="19" t="s">
        <v>497</v>
      </c>
      <c r="C1290" s="4" t="s">
        <v>24</v>
      </c>
      <c r="D1290" s="19"/>
      <c r="E1290" s="21">
        <v>0</v>
      </c>
      <c r="F1290" s="20"/>
      <c r="G1290" s="19" t="s">
        <v>151</v>
      </c>
      <c r="H1290" s="15" t="s">
        <v>151</v>
      </c>
    </row>
    <row r="1291" spans="1:8">
      <c r="A1291" s="19" t="s">
        <v>496</v>
      </c>
      <c r="B1291" s="19" t="s">
        <v>495</v>
      </c>
      <c r="C1291" s="4" t="s">
        <v>8</v>
      </c>
      <c r="D1291" s="19"/>
      <c r="E1291" s="21">
        <v>0</v>
      </c>
      <c r="F1291" s="20"/>
      <c r="G1291" s="19" t="s">
        <v>151</v>
      </c>
      <c r="H1291" s="15" t="s">
        <v>151</v>
      </c>
    </row>
    <row r="1292" spans="1:8">
      <c r="A1292" s="20" t="s">
        <v>494</v>
      </c>
      <c r="B1292" s="19" t="s">
        <v>493</v>
      </c>
      <c r="C1292" s="4" t="s">
        <v>466</v>
      </c>
      <c r="D1292" s="19"/>
      <c r="E1292" s="21">
        <v>0</v>
      </c>
      <c r="F1292" s="20"/>
      <c r="G1292" s="19" t="s">
        <v>151</v>
      </c>
      <c r="H1292" s="15" t="s">
        <v>151</v>
      </c>
    </row>
    <row r="1293" spans="1:8">
      <c r="A1293" s="19" t="s">
        <v>492</v>
      </c>
      <c r="B1293" s="19" t="s">
        <v>491</v>
      </c>
      <c r="C1293" s="4" t="s">
        <v>92</v>
      </c>
      <c r="D1293" s="19"/>
      <c r="E1293" s="21">
        <v>0</v>
      </c>
      <c r="F1293" s="20"/>
      <c r="G1293" s="19" t="s">
        <v>151</v>
      </c>
      <c r="H1293" s="15" t="s">
        <v>151</v>
      </c>
    </row>
    <row r="1294" spans="1:8">
      <c r="A1294" s="19" t="s">
        <v>490</v>
      </c>
      <c r="B1294" s="19" t="s">
        <v>489</v>
      </c>
      <c r="C1294" s="4" t="s">
        <v>92</v>
      </c>
      <c r="D1294" s="19"/>
      <c r="E1294" s="21">
        <v>0</v>
      </c>
      <c r="F1294" s="20"/>
      <c r="G1294" s="19" t="s">
        <v>151</v>
      </c>
      <c r="H1294" s="15" t="s">
        <v>151</v>
      </c>
    </row>
    <row r="1295" spans="1:8">
      <c r="A1295" s="20" t="s">
        <v>488</v>
      </c>
      <c r="B1295" s="19" t="s">
        <v>487</v>
      </c>
      <c r="C1295" s="4" t="s">
        <v>393</v>
      </c>
      <c r="D1295" s="19"/>
      <c r="E1295" s="21">
        <v>0</v>
      </c>
      <c r="F1295" s="20"/>
      <c r="G1295" s="19" t="s">
        <v>151</v>
      </c>
      <c r="H1295" s="15" t="s">
        <v>151</v>
      </c>
    </row>
    <row r="1296" spans="1:8">
      <c r="A1296" s="19" t="s">
        <v>486</v>
      </c>
      <c r="B1296" s="19" t="s">
        <v>485</v>
      </c>
      <c r="C1296" s="4" t="s">
        <v>34</v>
      </c>
      <c r="D1296" s="19"/>
      <c r="E1296" s="21">
        <v>0</v>
      </c>
      <c r="F1296" s="20"/>
      <c r="G1296" s="19" t="s">
        <v>151</v>
      </c>
      <c r="H1296" s="15" t="s">
        <v>151</v>
      </c>
    </row>
    <row r="1297" spans="1:8">
      <c r="A1297" s="20" t="s">
        <v>484</v>
      </c>
      <c r="B1297" s="19" t="s">
        <v>483</v>
      </c>
      <c r="C1297" s="4" t="s">
        <v>382</v>
      </c>
      <c r="D1297" s="19"/>
      <c r="E1297" s="21">
        <v>0</v>
      </c>
      <c r="F1297" s="20"/>
      <c r="G1297" s="19" t="s">
        <v>151</v>
      </c>
      <c r="H1297" s="15" t="s">
        <v>151</v>
      </c>
    </row>
    <row r="1298" spans="1:8">
      <c r="A1298" s="19" t="s">
        <v>482</v>
      </c>
      <c r="B1298" s="19" t="s">
        <v>481</v>
      </c>
      <c r="C1298" s="4" t="s">
        <v>34</v>
      </c>
      <c r="D1298" s="19"/>
      <c r="E1298" s="21">
        <v>0</v>
      </c>
      <c r="F1298" s="20"/>
      <c r="G1298" s="19" t="s">
        <v>151</v>
      </c>
      <c r="H1298" s="15" t="s">
        <v>151</v>
      </c>
    </row>
    <row r="1299" spans="1:8">
      <c r="A1299" s="19" t="s">
        <v>480</v>
      </c>
      <c r="B1299" s="19" t="s">
        <v>479</v>
      </c>
      <c r="C1299" s="4" t="s">
        <v>34</v>
      </c>
      <c r="D1299" s="19"/>
      <c r="E1299" s="21">
        <v>0</v>
      </c>
      <c r="F1299" s="20"/>
      <c r="G1299" s="19" t="s">
        <v>151</v>
      </c>
      <c r="H1299" s="15" t="s">
        <v>151</v>
      </c>
    </row>
    <row r="1300" spans="1:8">
      <c r="A1300" s="32" t="s">
        <v>478</v>
      </c>
      <c r="B1300" s="19" t="s">
        <v>477</v>
      </c>
      <c r="C1300" s="4" t="s">
        <v>34</v>
      </c>
      <c r="D1300" s="19"/>
      <c r="E1300" s="21">
        <v>0</v>
      </c>
      <c r="F1300" s="20"/>
      <c r="G1300" s="19" t="s">
        <v>151</v>
      </c>
      <c r="H1300" s="15" t="s">
        <v>151</v>
      </c>
    </row>
    <row r="1301" spans="1:8">
      <c r="A1301" s="19" t="s">
        <v>476</v>
      </c>
      <c r="B1301" s="19" t="s">
        <v>475</v>
      </c>
      <c r="C1301" s="4" t="s">
        <v>2</v>
      </c>
      <c r="D1301" s="19"/>
      <c r="E1301" s="21">
        <v>0</v>
      </c>
      <c r="F1301" s="20"/>
      <c r="G1301" s="19" t="s">
        <v>151</v>
      </c>
      <c r="H1301" s="15" t="s">
        <v>151</v>
      </c>
    </row>
    <row r="1302" spans="1:8">
      <c r="A1302" s="20" t="s">
        <v>474</v>
      </c>
      <c r="B1302" s="19" t="s">
        <v>473</v>
      </c>
      <c r="C1302" s="4" t="s">
        <v>367</v>
      </c>
      <c r="D1302" s="19"/>
      <c r="E1302" s="21">
        <v>0</v>
      </c>
      <c r="F1302" s="20"/>
      <c r="G1302" s="19" t="s">
        <v>151</v>
      </c>
      <c r="H1302" s="15" t="s">
        <v>151</v>
      </c>
    </row>
    <row r="1303" spans="1:8">
      <c r="A1303" s="31" t="s">
        <v>472</v>
      </c>
      <c r="B1303" s="19" t="s">
        <v>471</v>
      </c>
      <c r="C1303" s="4" t="s">
        <v>92</v>
      </c>
      <c r="D1303" s="19"/>
      <c r="E1303" s="21">
        <v>0</v>
      </c>
      <c r="F1303" s="20"/>
      <c r="G1303" s="19" t="s">
        <v>151</v>
      </c>
      <c r="H1303" s="15" t="s">
        <v>151</v>
      </c>
    </row>
    <row r="1304" spans="1:8">
      <c r="A1304" s="19" t="s">
        <v>470</v>
      </c>
      <c r="B1304" s="19" t="s">
        <v>469</v>
      </c>
      <c r="C1304" s="4" t="s">
        <v>24</v>
      </c>
      <c r="D1304" s="19"/>
      <c r="E1304" s="21">
        <v>0</v>
      </c>
      <c r="F1304" s="20"/>
      <c r="G1304" s="19" t="s">
        <v>151</v>
      </c>
      <c r="H1304" s="15" t="s">
        <v>151</v>
      </c>
    </row>
    <row r="1305" spans="1:8">
      <c r="A1305" s="20" t="s">
        <v>468</v>
      </c>
      <c r="B1305" s="19" t="s">
        <v>467</v>
      </c>
      <c r="C1305" s="4" t="s">
        <v>466</v>
      </c>
      <c r="D1305" s="19"/>
      <c r="E1305" s="21">
        <v>0</v>
      </c>
      <c r="F1305" s="20"/>
      <c r="G1305" s="19" t="s">
        <v>151</v>
      </c>
      <c r="H1305" s="15" t="s">
        <v>151</v>
      </c>
    </row>
    <row r="1306" spans="1:8">
      <c r="A1306" s="19" t="s">
        <v>465</v>
      </c>
      <c r="B1306" s="19" t="s">
        <v>464</v>
      </c>
      <c r="C1306" s="4" t="s">
        <v>92</v>
      </c>
      <c r="D1306" s="19"/>
      <c r="E1306" s="21">
        <v>0</v>
      </c>
      <c r="F1306" s="20"/>
      <c r="G1306" s="19" t="s">
        <v>151</v>
      </c>
      <c r="H1306" s="15" t="s">
        <v>151</v>
      </c>
    </row>
    <row r="1307" spans="1:8">
      <c r="A1307" s="32" t="s">
        <v>463</v>
      </c>
      <c r="B1307" s="19" t="s">
        <v>462</v>
      </c>
      <c r="C1307" s="4" t="s">
        <v>45</v>
      </c>
      <c r="D1307" s="19"/>
      <c r="E1307" s="21">
        <v>0</v>
      </c>
      <c r="F1307" s="20"/>
      <c r="G1307" s="19" t="s">
        <v>151</v>
      </c>
      <c r="H1307" s="15" t="s">
        <v>151</v>
      </c>
    </row>
    <row r="1308" spans="1:8">
      <c r="A1308" s="20" t="s">
        <v>461</v>
      </c>
      <c r="B1308" s="19" t="s">
        <v>460</v>
      </c>
      <c r="C1308" s="4" t="s">
        <v>393</v>
      </c>
      <c r="D1308" s="19"/>
      <c r="E1308" s="21">
        <v>0</v>
      </c>
      <c r="F1308" s="20"/>
      <c r="G1308" s="19" t="s">
        <v>151</v>
      </c>
      <c r="H1308" s="15" t="s">
        <v>151</v>
      </c>
    </row>
    <row r="1309" spans="1:8">
      <c r="A1309" s="32" t="s">
        <v>459</v>
      </c>
      <c r="B1309" s="19" t="s">
        <v>458</v>
      </c>
      <c r="C1309" s="4" t="s">
        <v>34</v>
      </c>
      <c r="D1309" s="19"/>
      <c r="E1309" s="21">
        <v>0</v>
      </c>
      <c r="F1309" s="20"/>
      <c r="G1309" s="19" t="s">
        <v>151</v>
      </c>
      <c r="H1309" s="15" t="s">
        <v>151</v>
      </c>
    </row>
    <row r="1310" spans="1:8">
      <c r="A1310" s="19" t="s">
        <v>457</v>
      </c>
      <c r="B1310" s="19" t="s">
        <v>456</v>
      </c>
      <c r="C1310" s="4" t="s">
        <v>34</v>
      </c>
      <c r="D1310" s="19"/>
      <c r="E1310" s="21">
        <v>0</v>
      </c>
      <c r="F1310" s="20"/>
      <c r="G1310" s="19" t="s">
        <v>151</v>
      </c>
      <c r="H1310" s="15" t="s">
        <v>151</v>
      </c>
    </row>
    <row r="1311" spans="1:8">
      <c r="A1311" s="19" t="s">
        <v>455</v>
      </c>
      <c r="B1311" s="19" t="s">
        <v>454</v>
      </c>
      <c r="C1311" s="4" t="s">
        <v>92</v>
      </c>
      <c r="D1311" s="19"/>
      <c r="E1311" s="21">
        <v>0</v>
      </c>
      <c r="F1311" s="20"/>
      <c r="G1311" s="19" t="s">
        <v>151</v>
      </c>
      <c r="H1311" s="15" t="s">
        <v>151</v>
      </c>
    </row>
    <row r="1312" spans="1:8">
      <c r="A1312" s="19" t="s">
        <v>453</v>
      </c>
      <c r="B1312" s="19" t="s">
        <v>452</v>
      </c>
      <c r="C1312" s="4" t="s">
        <v>2</v>
      </c>
      <c r="D1312" s="19"/>
      <c r="E1312" s="21">
        <v>0</v>
      </c>
      <c r="F1312" s="20"/>
      <c r="G1312" s="19" t="s">
        <v>151</v>
      </c>
      <c r="H1312" s="15" t="s">
        <v>151</v>
      </c>
    </row>
    <row r="1313" spans="1:8">
      <c r="A1313" s="19" t="s">
        <v>451</v>
      </c>
      <c r="B1313" s="19" t="s">
        <v>450</v>
      </c>
      <c r="C1313" s="4" t="s">
        <v>2</v>
      </c>
      <c r="D1313" s="19"/>
      <c r="E1313" s="21">
        <v>0</v>
      </c>
      <c r="F1313" s="20"/>
      <c r="G1313" s="19" t="s">
        <v>151</v>
      </c>
      <c r="H1313" s="15" t="s">
        <v>151</v>
      </c>
    </row>
    <row r="1314" spans="1:8">
      <c r="A1314" s="32" t="s">
        <v>449</v>
      </c>
      <c r="B1314" s="19" t="s">
        <v>448</v>
      </c>
      <c r="C1314" s="4" t="s">
        <v>2</v>
      </c>
      <c r="D1314" s="19"/>
      <c r="E1314" s="21">
        <v>0</v>
      </c>
      <c r="F1314" s="20"/>
      <c r="G1314" s="19" t="s">
        <v>151</v>
      </c>
      <c r="H1314" s="15" t="s">
        <v>151</v>
      </c>
    </row>
    <row r="1315" spans="1:8">
      <c r="A1315" s="19" t="s">
        <v>447</v>
      </c>
      <c r="B1315" s="19" t="s">
        <v>446</v>
      </c>
      <c r="C1315" s="4" t="s">
        <v>2</v>
      </c>
      <c r="D1315" s="19"/>
      <c r="E1315" s="21">
        <v>0</v>
      </c>
      <c r="F1315" s="20"/>
      <c r="G1315" s="19" t="s">
        <v>151</v>
      </c>
      <c r="H1315" s="15" t="s">
        <v>151</v>
      </c>
    </row>
    <row r="1316" spans="1:8">
      <c r="A1316" s="19" t="s">
        <v>445</v>
      </c>
      <c r="B1316" s="19" t="s">
        <v>444</v>
      </c>
      <c r="C1316" s="4" t="s">
        <v>2</v>
      </c>
      <c r="D1316" s="19"/>
      <c r="E1316" s="21">
        <v>0</v>
      </c>
      <c r="F1316" s="20"/>
      <c r="G1316" s="19" t="s">
        <v>151</v>
      </c>
      <c r="H1316" s="15" t="s">
        <v>151</v>
      </c>
    </row>
    <row r="1317" spans="1:8">
      <c r="A1317" s="31" t="s">
        <v>443</v>
      </c>
      <c r="B1317" s="19" t="s">
        <v>442</v>
      </c>
      <c r="C1317" s="4" t="s">
        <v>92</v>
      </c>
      <c r="D1317" s="19"/>
      <c r="E1317" s="21">
        <v>0</v>
      </c>
      <c r="F1317" s="20"/>
      <c r="G1317" s="19" t="s">
        <v>151</v>
      </c>
      <c r="H1317" s="15" t="s">
        <v>151</v>
      </c>
    </row>
    <row r="1318" spans="1:8">
      <c r="A1318" s="19" t="s">
        <v>441</v>
      </c>
      <c r="B1318" s="19" t="s">
        <v>440</v>
      </c>
      <c r="C1318" s="4" t="s">
        <v>2</v>
      </c>
      <c r="D1318" s="19"/>
      <c r="E1318" s="21">
        <v>0</v>
      </c>
      <c r="F1318" s="20"/>
      <c r="G1318" s="19" t="s">
        <v>151</v>
      </c>
      <c r="H1318" s="15" t="s">
        <v>151</v>
      </c>
    </row>
    <row r="1319" spans="1:8">
      <c r="A1319" s="19" t="s">
        <v>439</v>
      </c>
      <c r="B1319" s="19" t="s">
        <v>438</v>
      </c>
      <c r="C1319" s="4" t="s">
        <v>92</v>
      </c>
      <c r="D1319" s="19"/>
      <c r="E1319" s="21">
        <v>0</v>
      </c>
      <c r="F1319" s="20"/>
      <c r="G1319" s="19" t="s">
        <v>151</v>
      </c>
      <c r="H1319" s="15" t="s">
        <v>151</v>
      </c>
    </row>
    <row r="1320" spans="1:8">
      <c r="A1320" s="19" t="s">
        <v>437</v>
      </c>
      <c r="B1320" s="19" t="s">
        <v>436</v>
      </c>
      <c r="C1320" s="4" t="s">
        <v>92</v>
      </c>
      <c r="D1320" s="19"/>
      <c r="E1320" s="21">
        <v>0</v>
      </c>
      <c r="F1320" s="20"/>
      <c r="G1320" s="19" t="s">
        <v>151</v>
      </c>
      <c r="H1320" s="15" t="s">
        <v>151</v>
      </c>
    </row>
    <row r="1321" spans="1:8">
      <c r="A1321" s="30" t="s">
        <v>435</v>
      </c>
      <c r="B1321" s="19" t="s">
        <v>434</v>
      </c>
      <c r="C1321" s="4" t="s">
        <v>16</v>
      </c>
      <c r="D1321" s="19"/>
      <c r="E1321" s="21">
        <v>0</v>
      </c>
      <c r="F1321" s="20"/>
      <c r="G1321" s="19" t="s">
        <v>151</v>
      </c>
      <c r="H1321" s="15" t="s">
        <v>151</v>
      </c>
    </row>
    <row r="1322" spans="1:8">
      <c r="A1322" s="19" t="s">
        <v>433</v>
      </c>
      <c r="B1322" s="19" t="s">
        <v>432</v>
      </c>
      <c r="C1322" s="4" t="s">
        <v>34</v>
      </c>
      <c r="D1322" s="19"/>
      <c r="E1322" s="21">
        <v>0</v>
      </c>
      <c r="F1322" s="20"/>
      <c r="G1322" s="19" t="s">
        <v>151</v>
      </c>
      <c r="H1322" s="15" t="s">
        <v>151</v>
      </c>
    </row>
    <row r="1323" spans="1:8">
      <c r="A1323" s="19" t="s">
        <v>431</v>
      </c>
      <c r="B1323" s="19" t="s">
        <v>430</v>
      </c>
      <c r="C1323" s="4" t="s">
        <v>45</v>
      </c>
      <c r="D1323" s="19"/>
      <c r="E1323" s="21">
        <v>0</v>
      </c>
      <c r="F1323" s="20"/>
      <c r="G1323" s="19" t="s">
        <v>151</v>
      </c>
      <c r="H1323" s="15" t="s">
        <v>151</v>
      </c>
    </row>
    <row r="1324" spans="1:8">
      <c r="A1324" s="19" t="s">
        <v>429</v>
      </c>
      <c r="B1324" s="19" t="s">
        <v>428</v>
      </c>
      <c r="C1324" s="4" t="s">
        <v>30</v>
      </c>
      <c r="D1324" s="19"/>
      <c r="E1324" s="21">
        <v>0</v>
      </c>
      <c r="F1324" s="20"/>
      <c r="G1324" s="19" t="s">
        <v>151</v>
      </c>
      <c r="H1324" s="15" t="s">
        <v>151</v>
      </c>
    </row>
    <row r="1325" spans="1:8">
      <c r="A1325" s="19" t="s">
        <v>427</v>
      </c>
      <c r="B1325" s="19" t="s">
        <v>426</v>
      </c>
      <c r="C1325" s="4" t="s">
        <v>2</v>
      </c>
      <c r="D1325" s="19"/>
      <c r="E1325" s="21">
        <v>0</v>
      </c>
      <c r="F1325" s="20"/>
      <c r="G1325" s="19" t="s">
        <v>151</v>
      </c>
      <c r="H1325" s="15" t="s">
        <v>151</v>
      </c>
    </row>
    <row r="1326" spans="1:8">
      <c r="A1326" s="31" t="s">
        <v>425</v>
      </c>
      <c r="B1326" s="19" t="s">
        <v>424</v>
      </c>
      <c r="C1326" s="4" t="s">
        <v>34</v>
      </c>
      <c r="D1326" s="19"/>
      <c r="E1326" s="21">
        <v>0</v>
      </c>
      <c r="F1326" s="20"/>
      <c r="G1326" s="19" t="s">
        <v>151</v>
      </c>
      <c r="H1326" s="15" t="s">
        <v>151</v>
      </c>
    </row>
    <row r="1327" spans="1:8">
      <c r="A1327" s="32" t="s">
        <v>423</v>
      </c>
      <c r="B1327" s="19" t="s">
        <v>422</v>
      </c>
      <c r="C1327" s="4" t="s">
        <v>2</v>
      </c>
      <c r="D1327" s="19"/>
      <c r="E1327" s="21">
        <v>0</v>
      </c>
      <c r="F1327" s="20"/>
      <c r="G1327" s="19" t="s">
        <v>151</v>
      </c>
      <c r="H1327" s="15" t="s">
        <v>151</v>
      </c>
    </row>
    <row r="1328" spans="1:8">
      <c r="A1328" s="19" t="s">
        <v>421</v>
      </c>
      <c r="B1328" s="19" t="s">
        <v>420</v>
      </c>
      <c r="C1328" s="4" t="s">
        <v>92</v>
      </c>
      <c r="D1328" s="19"/>
      <c r="E1328" s="21">
        <v>0</v>
      </c>
      <c r="F1328" s="20"/>
      <c r="G1328" s="19" t="s">
        <v>151</v>
      </c>
      <c r="H1328" s="15" t="s">
        <v>151</v>
      </c>
    </row>
    <row r="1329" spans="1:8">
      <c r="A1329" s="32" t="s">
        <v>419</v>
      </c>
      <c r="B1329" s="19" t="s">
        <v>418</v>
      </c>
      <c r="C1329" s="4" t="s">
        <v>8</v>
      </c>
      <c r="D1329" s="19"/>
      <c r="E1329" s="21">
        <v>0</v>
      </c>
      <c r="F1329" s="20"/>
      <c r="G1329" s="19" t="s">
        <v>151</v>
      </c>
      <c r="H1329" s="15" t="s">
        <v>151</v>
      </c>
    </row>
    <row r="1330" spans="1:8">
      <c r="A1330" s="19" t="s">
        <v>417</v>
      </c>
      <c r="B1330" s="19" t="s">
        <v>416</v>
      </c>
      <c r="C1330" s="4" t="s">
        <v>24</v>
      </c>
      <c r="D1330" s="19"/>
      <c r="E1330" s="21">
        <v>0</v>
      </c>
      <c r="F1330" s="20"/>
      <c r="G1330" s="19" t="s">
        <v>151</v>
      </c>
      <c r="H1330" s="15" t="s">
        <v>151</v>
      </c>
    </row>
    <row r="1331" spans="1:8">
      <c r="A1331" s="19" t="s">
        <v>415</v>
      </c>
      <c r="B1331" s="19" t="s">
        <v>414</v>
      </c>
      <c r="C1331" s="4" t="s">
        <v>92</v>
      </c>
      <c r="D1331" s="19"/>
      <c r="E1331" s="21">
        <v>0</v>
      </c>
      <c r="F1331" s="20"/>
      <c r="G1331" s="19" t="s">
        <v>151</v>
      </c>
      <c r="H1331" s="15" t="s">
        <v>151</v>
      </c>
    </row>
    <row r="1332" spans="1:8">
      <c r="A1332" s="33" t="s">
        <v>413</v>
      </c>
      <c r="B1332" s="19" t="s">
        <v>412</v>
      </c>
      <c r="C1332" s="4" t="s">
        <v>2</v>
      </c>
      <c r="D1332" s="19"/>
      <c r="E1332" s="21">
        <v>0</v>
      </c>
      <c r="F1332" s="20"/>
      <c r="G1332" s="19" t="s">
        <v>151</v>
      </c>
      <c r="H1332" s="15" t="s">
        <v>151</v>
      </c>
    </row>
    <row r="1333" spans="1:8">
      <c r="A1333" s="19" t="s">
        <v>411</v>
      </c>
      <c r="B1333" s="19" t="s">
        <v>410</v>
      </c>
      <c r="C1333" s="4" t="s">
        <v>92</v>
      </c>
      <c r="D1333" s="19"/>
      <c r="E1333" s="21">
        <v>0</v>
      </c>
      <c r="F1333" s="20"/>
      <c r="G1333" s="19" t="s">
        <v>151</v>
      </c>
      <c r="H1333" s="15" t="s">
        <v>151</v>
      </c>
    </row>
    <row r="1334" spans="1:8">
      <c r="A1334" s="19" t="s">
        <v>409</v>
      </c>
      <c r="B1334" s="19" t="s">
        <v>408</v>
      </c>
      <c r="C1334" s="4" t="s">
        <v>2</v>
      </c>
      <c r="D1334" s="19"/>
      <c r="E1334" s="21">
        <v>0</v>
      </c>
      <c r="F1334" s="20"/>
      <c r="G1334" s="19" t="s">
        <v>151</v>
      </c>
      <c r="H1334" s="15" t="s">
        <v>151</v>
      </c>
    </row>
    <row r="1335" spans="1:8">
      <c r="A1335" s="19" t="s">
        <v>407</v>
      </c>
      <c r="B1335" s="19" t="s">
        <v>406</v>
      </c>
      <c r="C1335" s="4" t="s">
        <v>2</v>
      </c>
      <c r="D1335" s="19"/>
      <c r="E1335" s="21">
        <v>0</v>
      </c>
      <c r="F1335" s="20"/>
      <c r="G1335" s="19" t="s">
        <v>151</v>
      </c>
      <c r="H1335" s="15" t="s">
        <v>151</v>
      </c>
    </row>
    <row r="1336" spans="1:8">
      <c r="A1336" s="19" t="s">
        <v>405</v>
      </c>
      <c r="B1336" s="19" t="s">
        <v>404</v>
      </c>
      <c r="C1336" s="4" t="s">
        <v>34</v>
      </c>
      <c r="D1336" s="19"/>
      <c r="E1336" s="21">
        <v>0</v>
      </c>
      <c r="F1336" s="20"/>
      <c r="G1336" s="19" t="s">
        <v>151</v>
      </c>
      <c r="H1336" s="15" t="s">
        <v>151</v>
      </c>
    </row>
    <row r="1337" spans="1:8">
      <c r="A1337" s="32" t="s">
        <v>403</v>
      </c>
      <c r="B1337" s="19" t="s">
        <v>402</v>
      </c>
      <c r="C1337" s="4" t="s">
        <v>2</v>
      </c>
      <c r="D1337" s="19"/>
      <c r="E1337" s="21">
        <v>0</v>
      </c>
      <c r="F1337" s="20"/>
      <c r="G1337" s="19" t="s">
        <v>151</v>
      </c>
      <c r="H1337" s="15" t="s">
        <v>151</v>
      </c>
    </row>
    <row r="1338" spans="1:8">
      <c r="A1338" s="19" t="s">
        <v>401</v>
      </c>
      <c r="B1338" s="19" t="s">
        <v>400</v>
      </c>
      <c r="C1338" s="4" t="s">
        <v>2</v>
      </c>
      <c r="D1338" s="19"/>
      <c r="E1338" s="21">
        <v>0</v>
      </c>
      <c r="F1338" s="20"/>
      <c r="G1338" s="19" t="s">
        <v>151</v>
      </c>
      <c r="H1338" s="15" t="s">
        <v>151</v>
      </c>
    </row>
    <row r="1339" spans="1:8">
      <c r="A1339" s="20" t="s">
        <v>399</v>
      </c>
      <c r="B1339" s="19" t="s">
        <v>398</v>
      </c>
      <c r="C1339" s="4" t="s">
        <v>393</v>
      </c>
      <c r="D1339" s="19"/>
      <c r="E1339" s="21">
        <v>0</v>
      </c>
      <c r="F1339" s="20"/>
      <c r="G1339" s="19" t="s">
        <v>151</v>
      </c>
      <c r="H1339" s="15" t="s">
        <v>151</v>
      </c>
    </row>
    <row r="1340" spans="1:8">
      <c r="A1340" s="20" t="s">
        <v>397</v>
      </c>
      <c r="B1340" s="19" t="s">
        <v>396</v>
      </c>
      <c r="C1340" s="4" t="s">
        <v>393</v>
      </c>
      <c r="D1340" s="19"/>
      <c r="E1340" s="21">
        <v>0</v>
      </c>
      <c r="F1340" s="20"/>
      <c r="G1340" s="19" t="s">
        <v>151</v>
      </c>
      <c r="H1340" s="15" t="s">
        <v>151</v>
      </c>
    </row>
    <row r="1341" spans="1:8">
      <c r="A1341" s="20" t="s">
        <v>395</v>
      </c>
      <c r="B1341" s="19" t="s">
        <v>394</v>
      </c>
      <c r="C1341" s="4" t="s">
        <v>393</v>
      </c>
      <c r="D1341" s="19"/>
      <c r="E1341" s="21">
        <v>0</v>
      </c>
      <c r="F1341" s="20"/>
      <c r="G1341" s="19" t="s">
        <v>151</v>
      </c>
      <c r="H1341" s="15" t="s">
        <v>151</v>
      </c>
    </row>
    <row r="1342" spans="1:8">
      <c r="A1342" s="19" t="s">
        <v>392</v>
      </c>
      <c r="B1342" s="19" t="s">
        <v>391</v>
      </c>
      <c r="C1342" s="4" t="s">
        <v>34</v>
      </c>
      <c r="D1342" s="19"/>
      <c r="E1342" s="21">
        <v>0</v>
      </c>
      <c r="F1342" s="20"/>
      <c r="G1342" s="19" t="s">
        <v>151</v>
      </c>
      <c r="H1342" s="15" t="s">
        <v>151</v>
      </c>
    </row>
    <row r="1343" spans="1:8">
      <c r="A1343" s="19" t="s">
        <v>390</v>
      </c>
      <c r="B1343" s="19" t="s">
        <v>389</v>
      </c>
      <c r="C1343" s="4" t="s">
        <v>92</v>
      </c>
      <c r="D1343" s="19"/>
      <c r="E1343" s="21">
        <v>0</v>
      </c>
      <c r="F1343" s="20"/>
      <c r="G1343" s="19" t="s">
        <v>151</v>
      </c>
      <c r="H1343" s="15" t="s">
        <v>151</v>
      </c>
    </row>
    <row r="1344" spans="1:8">
      <c r="A1344" s="20" t="s">
        <v>388</v>
      </c>
      <c r="B1344" s="19" t="s">
        <v>387</v>
      </c>
      <c r="C1344" s="4" t="s">
        <v>367</v>
      </c>
      <c r="D1344" s="19"/>
      <c r="E1344" s="21">
        <v>0</v>
      </c>
      <c r="F1344" s="20"/>
      <c r="G1344" s="19" t="s">
        <v>151</v>
      </c>
      <c r="H1344" s="15" t="s">
        <v>151</v>
      </c>
    </row>
    <row r="1345" spans="1:8">
      <c r="A1345" s="19" t="s">
        <v>386</v>
      </c>
      <c r="B1345" s="19" t="s">
        <v>385</v>
      </c>
      <c r="C1345" s="4" t="s">
        <v>34</v>
      </c>
      <c r="D1345" s="19"/>
      <c r="E1345" s="21">
        <v>0</v>
      </c>
      <c r="F1345" s="20"/>
      <c r="G1345" s="19" t="s">
        <v>151</v>
      </c>
      <c r="H1345" s="15" t="s">
        <v>151</v>
      </c>
    </row>
    <row r="1346" spans="1:8">
      <c r="A1346" s="20" t="s">
        <v>384</v>
      </c>
      <c r="B1346" s="19" t="s">
        <v>383</v>
      </c>
      <c r="C1346" s="4" t="s">
        <v>382</v>
      </c>
      <c r="D1346" s="19"/>
      <c r="E1346" s="21">
        <v>0</v>
      </c>
      <c r="F1346" s="20"/>
      <c r="G1346" s="19" t="s">
        <v>151</v>
      </c>
      <c r="H1346" s="15" t="s">
        <v>151</v>
      </c>
    </row>
    <row r="1347" spans="1:8">
      <c r="A1347" s="32" t="s">
        <v>381</v>
      </c>
      <c r="B1347" s="19" t="s">
        <v>380</v>
      </c>
      <c r="C1347" s="4" t="s">
        <v>92</v>
      </c>
      <c r="D1347" s="19"/>
      <c r="E1347" s="21">
        <v>0</v>
      </c>
      <c r="F1347" s="20"/>
      <c r="G1347" s="19" t="s">
        <v>151</v>
      </c>
      <c r="H1347" s="15" t="s">
        <v>151</v>
      </c>
    </row>
    <row r="1348" spans="1:8">
      <c r="A1348" s="30" t="s">
        <v>379</v>
      </c>
      <c r="B1348" s="19" t="s">
        <v>378</v>
      </c>
      <c r="C1348" s="4" t="s">
        <v>8</v>
      </c>
      <c r="D1348" s="19"/>
      <c r="E1348" s="21">
        <v>0</v>
      </c>
      <c r="F1348" s="20"/>
      <c r="G1348" s="19" t="s">
        <v>151</v>
      </c>
      <c r="H1348" s="15" t="s">
        <v>151</v>
      </c>
    </row>
    <row r="1349" spans="1:8">
      <c r="A1349" s="19" t="s">
        <v>377</v>
      </c>
      <c r="B1349" s="19" t="s">
        <v>376</v>
      </c>
      <c r="C1349" s="4" t="s">
        <v>2</v>
      </c>
      <c r="D1349" s="19"/>
      <c r="E1349" s="21">
        <v>0</v>
      </c>
      <c r="F1349" s="20"/>
      <c r="G1349" s="19" t="s">
        <v>151</v>
      </c>
      <c r="H1349" s="15" t="s">
        <v>151</v>
      </c>
    </row>
    <row r="1350" spans="1:8">
      <c r="A1350" s="31" t="s">
        <v>375</v>
      </c>
      <c r="B1350" s="19" t="s">
        <v>374</v>
      </c>
      <c r="C1350" s="4" t="s">
        <v>62</v>
      </c>
      <c r="D1350" s="19"/>
      <c r="E1350" s="21">
        <v>0</v>
      </c>
      <c r="F1350" s="20"/>
      <c r="G1350" s="19" t="s">
        <v>151</v>
      </c>
      <c r="H1350" s="15" t="s">
        <v>151</v>
      </c>
    </row>
    <row r="1351" spans="1:8">
      <c r="A1351" s="19" t="s">
        <v>373</v>
      </c>
      <c r="B1351" s="19" t="s">
        <v>372</v>
      </c>
      <c r="C1351" s="4" t="s">
        <v>2</v>
      </c>
      <c r="D1351" s="19"/>
      <c r="E1351" s="21">
        <v>0</v>
      </c>
      <c r="F1351" s="20"/>
      <c r="G1351" s="19" t="s">
        <v>151</v>
      </c>
      <c r="H1351" s="15" t="s">
        <v>151</v>
      </c>
    </row>
    <row r="1352" spans="1:8">
      <c r="A1352" s="19" t="s">
        <v>371</v>
      </c>
      <c r="B1352" s="19" t="s">
        <v>370</v>
      </c>
      <c r="C1352" s="4" t="s">
        <v>92</v>
      </c>
      <c r="D1352" s="19"/>
      <c r="E1352" s="21">
        <v>0</v>
      </c>
      <c r="F1352" s="20"/>
      <c r="G1352" s="19" t="s">
        <v>151</v>
      </c>
      <c r="H1352" s="15" t="s">
        <v>151</v>
      </c>
    </row>
    <row r="1353" spans="1:8">
      <c r="A1353" s="20" t="s">
        <v>369</v>
      </c>
      <c r="B1353" s="19" t="s">
        <v>368</v>
      </c>
      <c r="C1353" s="4" t="s">
        <v>367</v>
      </c>
      <c r="D1353" s="19"/>
      <c r="E1353" s="21">
        <v>0</v>
      </c>
      <c r="F1353" s="20"/>
      <c r="G1353" s="19" t="s">
        <v>151</v>
      </c>
      <c r="H1353" s="15" t="s">
        <v>151</v>
      </c>
    </row>
    <row r="1354" spans="1:8">
      <c r="A1354" s="19" t="s">
        <v>366</v>
      </c>
      <c r="B1354" s="19" t="s">
        <v>365</v>
      </c>
      <c r="C1354" s="4" t="s">
        <v>16</v>
      </c>
      <c r="D1354" s="19"/>
      <c r="E1354" s="21">
        <v>0</v>
      </c>
      <c r="F1354" s="20"/>
      <c r="G1354" s="19" t="s">
        <v>151</v>
      </c>
      <c r="H1354" s="15" t="s">
        <v>151</v>
      </c>
    </row>
    <row r="1355" spans="1:8">
      <c r="A1355" s="30" t="s">
        <v>364</v>
      </c>
      <c r="B1355" s="19" t="s">
        <v>363</v>
      </c>
      <c r="C1355" s="4" t="s">
        <v>2</v>
      </c>
      <c r="D1355" s="19"/>
      <c r="E1355" s="21">
        <v>0</v>
      </c>
      <c r="F1355" s="20"/>
      <c r="G1355" s="19" t="s">
        <v>151</v>
      </c>
      <c r="H1355" s="15" t="s">
        <v>151</v>
      </c>
    </row>
    <row r="1356" spans="1:8">
      <c r="A1356" s="30" t="s">
        <v>362</v>
      </c>
      <c r="B1356" s="19" t="s">
        <v>361</v>
      </c>
      <c r="C1356" s="4" t="s">
        <v>2</v>
      </c>
      <c r="D1356" s="19"/>
      <c r="E1356" s="21">
        <v>0</v>
      </c>
      <c r="F1356" s="20"/>
      <c r="G1356" s="19" t="s">
        <v>151</v>
      </c>
      <c r="H1356" s="15" t="s">
        <v>151</v>
      </c>
    </row>
    <row r="1357" spans="1:8">
      <c r="A1357" s="19" t="s">
        <v>360</v>
      </c>
      <c r="B1357" s="19" t="s">
        <v>359</v>
      </c>
      <c r="C1357" s="4" t="s">
        <v>2</v>
      </c>
      <c r="D1357" s="19"/>
      <c r="E1357" s="21">
        <v>0</v>
      </c>
      <c r="F1357" s="20"/>
      <c r="G1357" s="19" t="s">
        <v>151</v>
      </c>
      <c r="H1357" s="15" t="s">
        <v>151</v>
      </c>
    </row>
    <row r="1358" spans="1:8">
      <c r="A1358" s="29" t="s">
        <v>358</v>
      </c>
      <c r="B1358" s="19" t="s">
        <v>357</v>
      </c>
      <c r="C1358" s="4" t="s">
        <v>8</v>
      </c>
      <c r="D1358" s="19"/>
      <c r="E1358" s="21">
        <v>0</v>
      </c>
      <c r="F1358" s="20"/>
      <c r="G1358" s="19" t="s">
        <v>151</v>
      </c>
      <c r="H1358" s="15" t="s">
        <v>151</v>
      </c>
    </row>
    <row r="1359" spans="1:8">
      <c r="A1359" s="19" t="s">
        <v>356</v>
      </c>
      <c r="B1359" s="19" t="s">
        <v>355</v>
      </c>
      <c r="C1359" s="4" t="s">
        <v>24</v>
      </c>
      <c r="D1359" s="19"/>
      <c r="E1359" s="21">
        <v>0</v>
      </c>
      <c r="F1359" s="20"/>
      <c r="G1359" s="19" t="s">
        <v>151</v>
      </c>
      <c r="H1359" s="15" t="s">
        <v>151</v>
      </c>
    </row>
    <row r="1360" spans="1:8">
      <c r="A1360" s="19" t="s">
        <v>354</v>
      </c>
      <c r="B1360" s="19" t="s">
        <v>353</v>
      </c>
      <c r="C1360" s="4" t="s">
        <v>24</v>
      </c>
      <c r="D1360" s="19"/>
      <c r="E1360" s="21">
        <v>0</v>
      </c>
      <c r="F1360" s="20"/>
      <c r="G1360" s="19" t="s">
        <v>151</v>
      </c>
      <c r="H1360" s="15" t="s">
        <v>151</v>
      </c>
    </row>
    <row r="1361" spans="1:8">
      <c r="A1361" s="19" t="s">
        <v>352</v>
      </c>
      <c r="B1361" s="19" t="s">
        <v>351</v>
      </c>
      <c r="C1361" s="4" t="s">
        <v>24</v>
      </c>
      <c r="D1361" s="19"/>
      <c r="E1361" s="21">
        <v>0</v>
      </c>
      <c r="F1361" s="20"/>
      <c r="G1361" s="19" t="s">
        <v>151</v>
      </c>
      <c r="H1361" s="15" t="s">
        <v>151</v>
      </c>
    </row>
    <row r="1362" spans="1:8">
      <c r="A1362" s="19" t="s">
        <v>350</v>
      </c>
      <c r="B1362" s="19" t="s">
        <v>349</v>
      </c>
      <c r="C1362" s="4" t="s">
        <v>34</v>
      </c>
      <c r="D1362" s="19"/>
      <c r="E1362" s="21">
        <v>0</v>
      </c>
      <c r="F1362" s="20"/>
      <c r="G1362" s="19" t="s">
        <v>151</v>
      </c>
      <c r="H1362" s="15" t="s">
        <v>151</v>
      </c>
    </row>
    <row r="1363" spans="1:8">
      <c r="A1363" s="19" t="s">
        <v>154</v>
      </c>
      <c r="B1363" s="19" t="s">
        <v>348</v>
      </c>
      <c r="C1363" s="4" t="s">
        <v>157</v>
      </c>
      <c r="D1363" s="19"/>
      <c r="E1363" s="21">
        <v>0</v>
      </c>
      <c r="F1363" s="20"/>
      <c r="G1363" s="19"/>
      <c r="H1363" s="15" t="s">
        <v>151</v>
      </c>
    </row>
    <row r="1364" spans="1:8">
      <c r="A1364" s="19" t="s">
        <v>154</v>
      </c>
      <c r="B1364" s="19" t="s">
        <v>347</v>
      </c>
      <c r="C1364" s="4" t="s">
        <v>157</v>
      </c>
      <c r="D1364" s="19"/>
      <c r="E1364" s="21">
        <v>0</v>
      </c>
      <c r="F1364" s="20"/>
      <c r="G1364" s="19"/>
      <c r="H1364" s="15" t="s">
        <v>151</v>
      </c>
    </row>
    <row r="1365" spans="1:8">
      <c r="A1365" s="19" t="s">
        <v>154</v>
      </c>
      <c r="B1365" s="19" t="s">
        <v>346</v>
      </c>
      <c r="C1365" s="4" t="s">
        <v>157</v>
      </c>
      <c r="D1365" s="19"/>
      <c r="E1365" s="21">
        <v>0</v>
      </c>
      <c r="F1365" s="20"/>
      <c r="G1365" s="19"/>
      <c r="H1365" s="15" t="s">
        <v>151</v>
      </c>
    </row>
    <row r="1366" spans="1:8">
      <c r="A1366" s="19" t="s">
        <v>154</v>
      </c>
      <c r="B1366" s="19" t="s">
        <v>345</v>
      </c>
      <c r="C1366" s="4" t="s">
        <v>152</v>
      </c>
      <c r="D1366" s="19"/>
      <c r="E1366" s="21">
        <v>0</v>
      </c>
      <c r="F1366" s="20"/>
      <c r="G1366" s="19"/>
      <c r="H1366" s="15" t="s">
        <v>151</v>
      </c>
    </row>
    <row r="1367" spans="1:8">
      <c r="A1367" s="19" t="s">
        <v>154</v>
      </c>
      <c r="B1367" s="19" t="s">
        <v>344</v>
      </c>
      <c r="C1367" s="4" t="s">
        <v>157</v>
      </c>
      <c r="D1367" s="19"/>
      <c r="E1367" s="21">
        <v>0</v>
      </c>
      <c r="F1367" s="20"/>
      <c r="G1367" s="19"/>
      <c r="H1367" s="15" t="s">
        <v>151</v>
      </c>
    </row>
    <row r="1368" spans="1:8">
      <c r="A1368" s="19" t="s">
        <v>154</v>
      </c>
      <c r="B1368" s="19" t="s">
        <v>343</v>
      </c>
      <c r="C1368" s="4" t="s">
        <v>157</v>
      </c>
      <c r="D1368" s="19"/>
      <c r="E1368" s="21">
        <v>0</v>
      </c>
      <c r="F1368" s="20"/>
      <c r="G1368" s="19"/>
      <c r="H1368" s="15" t="s">
        <v>151</v>
      </c>
    </row>
    <row r="1369" spans="1:8">
      <c r="A1369" s="19" t="s">
        <v>154</v>
      </c>
      <c r="B1369" s="19" t="s">
        <v>342</v>
      </c>
      <c r="C1369" s="4" t="s">
        <v>157</v>
      </c>
      <c r="D1369" s="19"/>
      <c r="E1369" s="21">
        <v>0</v>
      </c>
      <c r="F1369" s="20"/>
      <c r="G1369" s="19"/>
      <c r="H1369" s="15" t="s">
        <v>151</v>
      </c>
    </row>
    <row r="1370" spans="1:8">
      <c r="A1370" s="19" t="s">
        <v>154</v>
      </c>
      <c r="B1370" s="19" t="s">
        <v>341</v>
      </c>
      <c r="C1370" s="4" t="s">
        <v>152</v>
      </c>
      <c r="D1370" s="19"/>
      <c r="E1370" s="21">
        <v>0</v>
      </c>
      <c r="F1370" s="20"/>
      <c r="G1370" s="19"/>
      <c r="H1370" s="15" t="s">
        <v>151</v>
      </c>
    </row>
    <row r="1371" spans="1:8">
      <c r="A1371" s="19" t="s">
        <v>154</v>
      </c>
      <c r="B1371" s="19" t="s">
        <v>340</v>
      </c>
      <c r="C1371" s="4" t="s">
        <v>157</v>
      </c>
      <c r="D1371" s="19"/>
      <c r="E1371" s="21">
        <v>0</v>
      </c>
      <c r="F1371" s="20"/>
      <c r="G1371" s="19"/>
      <c r="H1371" s="15" t="s">
        <v>151</v>
      </c>
    </row>
    <row r="1372" spans="1:8">
      <c r="A1372" s="19" t="s">
        <v>154</v>
      </c>
      <c r="B1372" s="19" t="s">
        <v>339</v>
      </c>
      <c r="C1372" s="4" t="s">
        <v>157</v>
      </c>
      <c r="D1372" s="19"/>
      <c r="E1372" s="21">
        <v>0</v>
      </c>
      <c r="F1372" s="20"/>
      <c r="G1372" s="19"/>
      <c r="H1372" s="15" t="s">
        <v>151</v>
      </c>
    </row>
    <row r="1373" spans="1:8">
      <c r="A1373" s="19" t="s">
        <v>154</v>
      </c>
      <c r="B1373" s="19" t="s">
        <v>338</v>
      </c>
      <c r="C1373" s="4" t="s">
        <v>157</v>
      </c>
      <c r="D1373" s="19"/>
      <c r="E1373" s="21">
        <v>0</v>
      </c>
      <c r="F1373" s="20"/>
      <c r="G1373" s="19"/>
      <c r="H1373" s="15" t="s">
        <v>151</v>
      </c>
    </row>
    <row r="1374" spans="1:8">
      <c r="A1374" s="19" t="s">
        <v>154</v>
      </c>
      <c r="B1374" s="19" t="s">
        <v>337</v>
      </c>
      <c r="C1374" s="4" t="s">
        <v>152</v>
      </c>
      <c r="D1374" s="19"/>
      <c r="E1374" s="21">
        <v>0</v>
      </c>
      <c r="F1374" s="20"/>
      <c r="G1374" s="19"/>
      <c r="H1374" s="15" t="s">
        <v>151</v>
      </c>
    </row>
    <row r="1375" spans="1:8">
      <c r="A1375" s="19" t="s">
        <v>154</v>
      </c>
      <c r="B1375" s="19" t="s">
        <v>336</v>
      </c>
      <c r="C1375" s="4" t="s">
        <v>157</v>
      </c>
      <c r="D1375" s="19"/>
      <c r="E1375" s="21">
        <v>0</v>
      </c>
      <c r="F1375" s="20"/>
      <c r="G1375" s="19"/>
      <c r="H1375" s="15" t="s">
        <v>151</v>
      </c>
    </row>
    <row r="1376" spans="1:8">
      <c r="A1376" s="19" t="s">
        <v>154</v>
      </c>
      <c r="B1376" s="19" t="s">
        <v>335</v>
      </c>
      <c r="C1376" s="4" t="s">
        <v>157</v>
      </c>
      <c r="D1376" s="19"/>
      <c r="E1376" s="21">
        <v>0</v>
      </c>
      <c r="F1376" s="20"/>
      <c r="G1376" s="19"/>
      <c r="H1376" s="15" t="s">
        <v>151</v>
      </c>
    </row>
    <row r="1377" spans="1:8">
      <c r="A1377" s="19" t="s">
        <v>154</v>
      </c>
      <c r="B1377" s="19" t="s">
        <v>334</v>
      </c>
      <c r="C1377" s="4" t="s">
        <v>157</v>
      </c>
      <c r="D1377" s="19"/>
      <c r="E1377" s="21">
        <v>0</v>
      </c>
      <c r="F1377" s="20"/>
      <c r="G1377" s="19"/>
      <c r="H1377" s="15" t="s">
        <v>151</v>
      </c>
    </row>
    <row r="1378" spans="1:8">
      <c r="A1378" s="19" t="s">
        <v>154</v>
      </c>
      <c r="B1378" s="19" t="s">
        <v>333</v>
      </c>
      <c r="C1378" s="4" t="s">
        <v>152</v>
      </c>
      <c r="D1378" s="19"/>
      <c r="E1378" s="21">
        <v>0</v>
      </c>
      <c r="F1378" s="20"/>
      <c r="G1378" s="19"/>
      <c r="H1378" s="15" t="s">
        <v>151</v>
      </c>
    </row>
    <row r="1379" spans="1:8">
      <c r="A1379" s="19" t="s">
        <v>154</v>
      </c>
      <c r="B1379" s="19" t="s">
        <v>332</v>
      </c>
      <c r="C1379" s="4" t="s">
        <v>152</v>
      </c>
      <c r="D1379" s="19"/>
      <c r="E1379" s="21">
        <v>0</v>
      </c>
      <c r="F1379" s="20"/>
      <c r="G1379" s="19"/>
      <c r="H1379" s="15" t="s">
        <v>151</v>
      </c>
    </row>
    <row r="1380" spans="1:8">
      <c r="A1380" s="19" t="s">
        <v>154</v>
      </c>
      <c r="B1380" s="19" t="s">
        <v>331</v>
      </c>
      <c r="C1380" s="4" t="s">
        <v>152</v>
      </c>
      <c r="D1380" s="19"/>
      <c r="E1380" s="21">
        <v>0</v>
      </c>
      <c r="F1380" s="20"/>
      <c r="G1380" s="19"/>
      <c r="H1380" s="15" t="s">
        <v>151</v>
      </c>
    </row>
    <row r="1381" spans="1:8">
      <c r="A1381" s="19" t="s">
        <v>154</v>
      </c>
      <c r="B1381" s="19" t="s">
        <v>330</v>
      </c>
      <c r="C1381" s="4" t="s">
        <v>152</v>
      </c>
      <c r="D1381" s="19"/>
      <c r="E1381" s="21">
        <v>0</v>
      </c>
      <c r="F1381" s="20"/>
      <c r="G1381" s="19"/>
      <c r="H1381" s="15" t="s">
        <v>151</v>
      </c>
    </row>
    <row r="1382" spans="1:8">
      <c r="A1382" s="19" t="s">
        <v>154</v>
      </c>
      <c r="B1382" s="19" t="s">
        <v>329</v>
      </c>
      <c r="C1382" s="4" t="s">
        <v>157</v>
      </c>
      <c r="D1382" s="19"/>
      <c r="E1382" s="21">
        <v>0</v>
      </c>
      <c r="F1382" s="20"/>
      <c r="G1382" s="19"/>
      <c r="H1382" s="15" t="s">
        <v>151</v>
      </c>
    </row>
    <row r="1383" spans="1:8">
      <c r="A1383" s="19" t="s">
        <v>154</v>
      </c>
      <c r="B1383" s="19" t="s">
        <v>328</v>
      </c>
      <c r="C1383" s="4" t="s">
        <v>152</v>
      </c>
      <c r="D1383" s="19"/>
      <c r="E1383" s="21">
        <v>0</v>
      </c>
      <c r="F1383" s="20"/>
      <c r="G1383" s="19"/>
      <c r="H1383" s="15" t="s">
        <v>151</v>
      </c>
    </row>
    <row r="1384" spans="1:8">
      <c r="A1384" s="19" t="s">
        <v>154</v>
      </c>
      <c r="B1384" s="19" t="s">
        <v>327</v>
      </c>
      <c r="C1384" s="4" t="s">
        <v>152</v>
      </c>
      <c r="D1384" s="19"/>
      <c r="E1384" s="21">
        <v>0</v>
      </c>
      <c r="F1384" s="20"/>
      <c r="G1384" s="19"/>
      <c r="H1384" s="15" t="s">
        <v>151</v>
      </c>
    </row>
    <row r="1385" spans="1:8">
      <c r="A1385" s="19" t="s">
        <v>154</v>
      </c>
      <c r="B1385" s="19" t="s">
        <v>326</v>
      </c>
      <c r="C1385" s="4" t="s">
        <v>152</v>
      </c>
      <c r="D1385" s="19"/>
      <c r="E1385" s="21">
        <v>0</v>
      </c>
      <c r="F1385" s="20"/>
      <c r="G1385" s="19"/>
      <c r="H1385" s="15" t="s">
        <v>151</v>
      </c>
    </row>
    <row r="1386" spans="1:8">
      <c r="A1386" s="19" t="s">
        <v>154</v>
      </c>
      <c r="B1386" s="19" t="s">
        <v>325</v>
      </c>
      <c r="C1386" s="4" t="s">
        <v>152</v>
      </c>
      <c r="D1386" s="19"/>
      <c r="E1386" s="21">
        <v>0</v>
      </c>
      <c r="F1386" s="20"/>
      <c r="G1386" s="19"/>
      <c r="H1386" s="15" t="s">
        <v>151</v>
      </c>
    </row>
    <row r="1387" spans="1:8">
      <c r="A1387" s="19" t="s">
        <v>154</v>
      </c>
      <c r="B1387" s="19" t="s">
        <v>324</v>
      </c>
      <c r="C1387" s="4" t="s">
        <v>157</v>
      </c>
      <c r="D1387" s="19"/>
      <c r="E1387" s="21">
        <v>0</v>
      </c>
      <c r="F1387" s="20"/>
      <c r="G1387" s="19"/>
      <c r="H1387" s="15" t="s">
        <v>151</v>
      </c>
    </row>
    <row r="1388" spans="1:8">
      <c r="A1388" s="19" t="s">
        <v>154</v>
      </c>
      <c r="B1388" s="19" t="s">
        <v>323</v>
      </c>
      <c r="C1388" s="4" t="s">
        <v>152</v>
      </c>
      <c r="D1388" s="19"/>
      <c r="E1388" s="21">
        <v>0</v>
      </c>
      <c r="F1388" s="20"/>
      <c r="G1388" s="19"/>
      <c r="H1388" s="15" t="s">
        <v>151</v>
      </c>
    </row>
    <row r="1389" spans="1:8">
      <c r="A1389" s="19" t="s">
        <v>154</v>
      </c>
      <c r="B1389" s="19" t="s">
        <v>322</v>
      </c>
      <c r="C1389" s="4" t="s">
        <v>152</v>
      </c>
      <c r="D1389" s="19"/>
      <c r="E1389" s="21">
        <v>0</v>
      </c>
      <c r="F1389" s="20"/>
      <c r="G1389" s="19"/>
      <c r="H1389" s="15" t="s">
        <v>151</v>
      </c>
    </row>
    <row r="1390" spans="1:8">
      <c r="A1390" s="19" t="s">
        <v>154</v>
      </c>
      <c r="B1390" s="19" t="s">
        <v>321</v>
      </c>
      <c r="C1390" s="4" t="s">
        <v>157</v>
      </c>
      <c r="D1390" s="19"/>
      <c r="E1390" s="21">
        <v>0</v>
      </c>
      <c r="F1390" s="20"/>
      <c r="G1390" s="19"/>
      <c r="H1390" s="15" t="s">
        <v>151</v>
      </c>
    </row>
    <row r="1391" spans="1:8">
      <c r="A1391" s="19" t="s">
        <v>154</v>
      </c>
      <c r="B1391" s="19" t="s">
        <v>320</v>
      </c>
      <c r="C1391" s="4" t="s">
        <v>157</v>
      </c>
      <c r="D1391" s="19"/>
      <c r="E1391" s="21">
        <v>0</v>
      </c>
      <c r="F1391" s="20"/>
      <c r="G1391" s="19"/>
      <c r="H1391" s="15" t="s">
        <v>151</v>
      </c>
    </row>
    <row r="1392" spans="1:8">
      <c r="A1392" s="19" t="s">
        <v>154</v>
      </c>
      <c r="B1392" s="19" t="s">
        <v>319</v>
      </c>
      <c r="C1392" s="4" t="s">
        <v>157</v>
      </c>
      <c r="D1392" s="19"/>
      <c r="E1392" s="21">
        <v>0</v>
      </c>
      <c r="F1392" s="20"/>
      <c r="G1392" s="19"/>
      <c r="H1392" s="15" t="s">
        <v>151</v>
      </c>
    </row>
    <row r="1393" spans="1:8">
      <c r="A1393" s="19" t="s">
        <v>154</v>
      </c>
      <c r="B1393" s="19" t="s">
        <v>318</v>
      </c>
      <c r="C1393" s="4" t="s">
        <v>157</v>
      </c>
      <c r="D1393" s="19"/>
      <c r="E1393" s="21">
        <v>0</v>
      </c>
      <c r="F1393" s="20"/>
      <c r="G1393" s="19"/>
      <c r="H1393" s="15" t="s">
        <v>151</v>
      </c>
    </row>
    <row r="1394" spans="1:8">
      <c r="A1394" s="19" t="s">
        <v>154</v>
      </c>
      <c r="B1394" s="19" t="s">
        <v>317</v>
      </c>
      <c r="C1394" s="4" t="s">
        <v>152</v>
      </c>
      <c r="D1394" s="19"/>
      <c r="E1394" s="21">
        <v>0</v>
      </c>
      <c r="F1394" s="20"/>
      <c r="G1394" s="19"/>
      <c r="H1394" s="15" t="s">
        <v>151</v>
      </c>
    </row>
    <row r="1395" spans="1:8">
      <c r="A1395" s="19" t="s">
        <v>154</v>
      </c>
      <c r="B1395" s="19" t="s">
        <v>316</v>
      </c>
      <c r="C1395" s="4" t="s">
        <v>157</v>
      </c>
      <c r="D1395" s="19"/>
      <c r="E1395" s="21">
        <v>0</v>
      </c>
      <c r="F1395" s="20"/>
      <c r="G1395" s="19"/>
      <c r="H1395" s="15" t="s">
        <v>151</v>
      </c>
    </row>
    <row r="1396" spans="1:8">
      <c r="A1396" s="19" t="s">
        <v>154</v>
      </c>
      <c r="B1396" s="19" t="s">
        <v>315</v>
      </c>
      <c r="C1396" s="4" t="s">
        <v>152</v>
      </c>
      <c r="D1396" s="19"/>
      <c r="E1396" s="21">
        <v>0</v>
      </c>
      <c r="F1396" s="20"/>
      <c r="G1396" s="19"/>
      <c r="H1396" s="15" t="s">
        <v>151</v>
      </c>
    </row>
    <row r="1397" spans="1:8">
      <c r="A1397" s="19" t="s">
        <v>154</v>
      </c>
      <c r="B1397" s="19" t="s">
        <v>314</v>
      </c>
      <c r="C1397" s="4" t="s">
        <v>152</v>
      </c>
      <c r="D1397" s="19"/>
      <c r="E1397" s="21">
        <v>0</v>
      </c>
      <c r="F1397" s="20"/>
      <c r="G1397" s="19"/>
      <c r="H1397" s="15" t="s">
        <v>151</v>
      </c>
    </row>
    <row r="1398" spans="1:8">
      <c r="A1398" s="19" t="s">
        <v>154</v>
      </c>
      <c r="B1398" s="19" t="s">
        <v>313</v>
      </c>
      <c r="C1398" s="4" t="s">
        <v>152</v>
      </c>
      <c r="D1398" s="19"/>
      <c r="E1398" s="21">
        <v>0</v>
      </c>
      <c r="F1398" s="20"/>
      <c r="G1398" s="19"/>
      <c r="H1398" s="15" t="s">
        <v>151</v>
      </c>
    </row>
    <row r="1399" spans="1:8">
      <c r="A1399" s="19" t="s">
        <v>154</v>
      </c>
      <c r="B1399" s="19" t="s">
        <v>312</v>
      </c>
      <c r="C1399" s="4" t="s">
        <v>152</v>
      </c>
      <c r="D1399" s="19"/>
      <c r="E1399" s="21">
        <v>0</v>
      </c>
      <c r="F1399" s="20"/>
      <c r="G1399" s="19"/>
      <c r="H1399" s="15" t="s">
        <v>151</v>
      </c>
    </row>
    <row r="1400" spans="1:8">
      <c r="A1400" s="19" t="s">
        <v>154</v>
      </c>
      <c r="B1400" s="19" t="s">
        <v>311</v>
      </c>
      <c r="C1400" s="4" t="s">
        <v>152</v>
      </c>
      <c r="D1400" s="19"/>
      <c r="E1400" s="21">
        <v>0</v>
      </c>
      <c r="F1400" s="20"/>
      <c r="G1400" s="19"/>
      <c r="H1400" s="15" t="s">
        <v>151</v>
      </c>
    </row>
    <row r="1401" spans="1:8">
      <c r="A1401" s="19" t="s">
        <v>154</v>
      </c>
      <c r="B1401" s="19" t="s">
        <v>310</v>
      </c>
      <c r="C1401" s="4" t="s">
        <v>152</v>
      </c>
      <c r="D1401" s="19"/>
      <c r="E1401" s="21">
        <v>0</v>
      </c>
      <c r="F1401" s="20"/>
      <c r="G1401" s="19"/>
      <c r="H1401" s="15" t="s">
        <v>151</v>
      </c>
    </row>
    <row r="1402" spans="1:8">
      <c r="A1402" s="19" t="s">
        <v>154</v>
      </c>
      <c r="B1402" s="19" t="s">
        <v>309</v>
      </c>
      <c r="C1402" s="4" t="s">
        <v>157</v>
      </c>
      <c r="D1402" s="19"/>
      <c r="E1402" s="21">
        <v>0</v>
      </c>
      <c r="F1402" s="20"/>
      <c r="G1402" s="19"/>
      <c r="H1402" s="15" t="s">
        <v>151</v>
      </c>
    </row>
    <row r="1403" spans="1:8">
      <c r="A1403" s="19" t="s">
        <v>154</v>
      </c>
      <c r="B1403" s="19" t="s">
        <v>308</v>
      </c>
      <c r="C1403" s="4" t="s">
        <v>152</v>
      </c>
      <c r="D1403" s="19"/>
      <c r="E1403" s="21">
        <v>0</v>
      </c>
      <c r="F1403" s="20"/>
      <c r="G1403" s="19"/>
      <c r="H1403" s="15" t="s">
        <v>151</v>
      </c>
    </row>
    <row r="1404" spans="1:8">
      <c r="A1404" s="19" t="s">
        <v>154</v>
      </c>
      <c r="B1404" s="19" t="s">
        <v>307</v>
      </c>
      <c r="C1404" s="4" t="s">
        <v>157</v>
      </c>
      <c r="D1404" s="19"/>
      <c r="E1404" s="21">
        <v>0</v>
      </c>
      <c r="F1404" s="20"/>
      <c r="G1404" s="19"/>
      <c r="H1404" s="15" t="s">
        <v>151</v>
      </c>
    </row>
    <row r="1405" spans="1:8">
      <c r="A1405" s="19" t="s">
        <v>154</v>
      </c>
      <c r="B1405" s="19" t="s">
        <v>306</v>
      </c>
      <c r="C1405" s="4" t="s">
        <v>152</v>
      </c>
      <c r="D1405" s="19"/>
      <c r="E1405" s="21">
        <v>0</v>
      </c>
      <c r="F1405" s="20"/>
      <c r="G1405" s="19"/>
      <c r="H1405" s="15" t="s">
        <v>151</v>
      </c>
    </row>
    <row r="1406" spans="1:8">
      <c r="A1406" s="19" t="s">
        <v>154</v>
      </c>
      <c r="B1406" s="19" t="s">
        <v>305</v>
      </c>
      <c r="C1406" s="4" t="s">
        <v>152</v>
      </c>
      <c r="D1406" s="19"/>
      <c r="E1406" s="21">
        <v>0</v>
      </c>
      <c r="F1406" s="20"/>
      <c r="G1406" s="19"/>
      <c r="H1406" s="15" t="s">
        <v>151</v>
      </c>
    </row>
    <row r="1407" spans="1:8">
      <c r="A1407" s="19" t="s">
        <v>154</v>
      </c>
      <c r="B1407" s="19" t="s">
        <v>304</v>
      </c>
      <c r="C1407" s="4" t="s">
        <v>152</v>
      </c>
      <c r="D1407" s="19"/>
      <c r="E1407" s="21">
        <v>0</v>
      </c>
      <c r="F1407" s="20"/>
      <c r="G1407" s="19"/>
      <c r="H1407" s="15" t="s">
        <v>151</v>
      </c>
    </row>
    <row r="1408" spans="1:8">
      <c r="A1408" s="19" t="s">
        <v>154</v>
      </c>
      <c r="B1408" s="19" t="s">
        <v>303</v>
      </c>
      <c r="C1408" s="4" t="s">
        <v>157</v>
      </c>
      <c r="D1408" s="19"/>
      <c r="E1408" s="21">
        <v>0</v>
      </c>
      <c r="F1408" s="20"/>
      <c r="G1408" s="19"/>
      <c r="H1408" s="15" t="s">
        <v>151</v>
      </c>
    </row>
    <row r="1409" spans="1:8">
      <c r="A1409" s="19" t="s">
        <v>154</v>
      </c>
      <c r="B1409" s="19" t="s">
        <v>302</v>
      </c>
      <c r="C1409" s="4" t="s">
        <v>157</v>
      </c>
      <c r="D1409" s="19"/>
      <c r="E1409" s="21">
        <v>0</v>
      </c>
      <c r="F1409" s="20"/>
      <c r="G1409" s="19"/>
      <c r="H1409" s="15" t="s">
        <v>151</v>
      </c>
    </row>
    <row r="1410" spans="1:8">
      <c r="A1410" s="19" t="s">
        <v>154</v>
      </c>
      <c r="B1410" s="19" t="s">
        <v>301</v>
      </c>
      <c r="C1410" s="4" t="s">
        <v>157</v>
      </c>
      <c r="D1410" s="19"/>
      <c r="E1410" s="21">
        <v>0</v>
      </c>
      <c r="F1410" s="20"/>
      <c r="G1410" s="19"/>
      <c r="H1410" s="15" t="s">
        <v>151</v>
      </c>
    </row>
    <row r="1411" spans="1:8">
      <c r="A1411" s="19" t="s">
        <v>154</v>
      </c>
      <c r="B1411" s="19" t="s">
        <v>300</v>
      </c>
      <c r="C1411" s="4" t="s">
        <v>152</v>
      </c>
      <c r="D1411" s="19"/>
      <c r="E1411" s="21">
        <v>0</v>
      </c>
      <c r="F1411" s="20"/>
      <c r="G1411" s="19"/>
      <c r="H1411" s="15" t="s">
        <v>151</v>
      </c>
    </row>
    <row r="1412" spans="1:8">
      <c r="A1412" s="19" t="s">
        <v>154</v>
      </c>
      <c r="B1412" s="19" t="s">
        <v>299</v>
      </c>
      <c r="C1412" s="4" t="s">
        <v>152</v>
      </c>
      <c r="D1412" s="19"/>
      <c r="E1412" s="21">
        <v>0</v>
      </c>
      <c r="F1412" s="20"/>
      <c r="G1412" s="19"/>
      <c r="H1412" s="15" t="s">
        <v>151</v>
      </c>
    </row>
    <row r="1413" spans="1:8">
      <c r="A1413" s="19" t="s">
        <v>154</v>
      </c>
      <c r="B1413" s="19" t="s">
        <v>298</v>
      </c>
      <c r="C1413" s="4" t="s">
        <v>152</v>
      </c>
      <c r="D1413" s="19"/>
      <c r="E1413" s="21">
        <v>0</v>
      </c>
      <c r="F1413" s="20"/>
      <c r="G1413" s="19"/>
      <c r="H1413" s="15" t="s">
        <v>151</v>
      </c>
    </row>
    <row r="1414" spans="1:8">
      <c r="A1414" s="19" t="s">
        <v>154</v>
      </c>
      <c r="B1414" s="19" t="s">
        <v>297</v>
      </c>
      <c r="C1414" s="4" t="s">
        <v>152</v>
      </c>
      <c r="D1414" s="19"/>
      <c r="E1414" s="21">
        <v>0</v>
      </c>
      <c r="F1414" s="20"/>
      <c r="G1414" s="19"/>
      <c r="H1414" s="15" t="s">
        <v>151</v>
      </c>
    </row>
    <row r="1415" spans="1:8">
      <c r="A1415" s="19" t="s">
        <v>154</v>
      </c>
      <c r="B1415" s="19" t="s">
        <v>296</v>
      </c>
      <c r="C1415" s="4" t="s">
        <v>152</v>
      </c>
      <c r="D1415" s="19"/>
      <c r="E1415" s="21">
        <v>0</v>
      </c>
      <c r="F1415" s="20"/>
      <c r="G1415" s="19"/>
      <c r="H1415" s="15" t="s">
        <v>151</v>
      </c>
    </row>
    <row r="1416" spans="1:8">
      <c r="A1416" s="19" t="s">
        <v>154</v>
      </c>
      <c r="B1416" s="19" t="s">
        <v>295</v>
      </c>
      <c r="C1416" s="4" t="s">
        <v>152</v>
      </c>
      <c r="D1416" s="19"/>
      <c r="E1416" s="21">
        <v>0</v>
      </c>
      <c r="F1416" s="20"/>
      <c r="G1416" s="19"/>
      <c r="H1416" s="15" t="s">
        <v>151</v>
      </c>
    </row>
    <row r="1417" spans="1:8">
      <c r="A1417" s="19" t="s">
        <v>154</v>
      </c>
      <c r="B1417" s="19" t="s">
        <v>294</v>
      </c>
      <c r="C1417" s="4" t="s">
        <v>152</v>
      </c>
      <c r="D1417" s="19"/>
      <c r="E1417" s="21">
        <v>0</v>
      </c>
      <c r="F1417" s="20"/>
      <c r="G1417" s="19"/>
      <c r="H1417" s="15" t="s">
        <v>151</v>
      </c>
    </row>
    <row r="1418" spans="1:8">
      <c r="A1418" s="19" t="s">
        <v>154</v>
      </c>
      <c r="B1418" s="19" t="s">
        <v>293</v>
      </c>
      <c r="C1418" s="4" t="s">
        <v>157</v>
      </c>
      <c r="D1418" s="19"/>
      <c r="E1418" s="21">
        <v>0</v>
      </c>
      <c r="F1418" s="20"/>
      <c r="G1418" s="19"/>
      <c r="H1418" s="15" t="s">
        <v>151</v>
      </c>
    </row>
    <row r="1419" spans="1:8">
      <c r="A1419" s="19" t="s">
        <v>154</v>
      </c>
      <c r="B1419" s="19" t="s">
        <v>292</v>
      </c>
      <c r="C1419" s="4" t="s">
        <v>157</v>
      </c>
      <c r="D1419" s="19"/>
      <c r="E1419" s="21">
        <v>0</v>
      </c>
      <c r="F1419" s="20"/>
      <c r="G1419" s="19"/>
      <c r="H1419" s="15" t="s">
        <v>151</v>
      </c>
    </row>
    <row r="1420" spans="1:8">
      <c r="A1420" s="19" t="s">
        <v>154</v>
      </c>
      <c r="B1420" s="19" t="s">
        <v>291</v>
      </c>
      <c r="C1420" s="4" t="s">
        <v>157</v>
      </c>
      <c r="D1420" s="19"/>
      <c r="E1420" s="21">
        <v>0</v>
      </c>
      <c r="F1420" s="20"/>
      <c r="G1420" s="19"/>
      <c r="H1420" s="15" t="s">
        <v>151</v>
      </c>
    </row>
    <row r="1421" spans="1:8">
      <c r="A1421" s="19" t="s">
        <v>154</v>
      </c>
      <c r="B1421" s="19" t="s">
        <v>290</v>
      </c>
      <c r="C1421" s="4" t="s">
        <v>157</v>
      </c>
      <c r="D1421" s="19"/>
      <c r="E1421" s="21">
        <v>0</v>
      </c>
      <c r="F1421" s="20"/>
      <c r="G1421" s="19"/>
      <c r="H1421" s="15" t="s">
        <v>151</v>
      </c>
    </row>
    <row r="1422" spans="1:8">
      <c r="A1422" s="19" t="s">
        <v>154</v>
      </c>
      <c r="B1422" s="19" t="s">
        <v>289</v>
      </c>
      <c r="C1422" s="4" t="s">
        <v>157</v>
      </c>
      <c r="D1422" s="19"/>
      <c r="E1422" s="21">
        <v>0</v>
      </c>
      <c r="F1422" s="20"/>
      <c r="G1422" s="19"/>
      <c r="H1422" s="15" t="s">
        <v>151</v>
      </c>
    </row>
    <row r="1423" spans="1:8">
      <c r="A1423" s="19" t="s">
        <v>154</v>
      </c>
      <c r="B1423" s="19" t="s">
        <v>288</v>
      </c>
      <c r="C1423" s="4" t="s">
        <v>157</v>
      </c>
      <c r="D1423" s="19"/>
      <c r="E1423" s="21">
        <v>0</v>
      </c>
      <c r="F1423" s="20"/>
      <c r="G1423" s="19"/>
      <c r="H1423" s="15" t="s">
        <v>151</v>
      </c>
    </row>
    <row r="1424" spans="1:8">
      <c r="A1424" s="19" t="s">
        <v>154</v>
      </c>
      <c r="B1424" s="19" t="s">
        <v>287</v>
      </c>
      <c r="C1424" s="4" t="s">
        <v>157</v>
      </c>
      <c r="D1424" s="19"/>
      <c r="E1424" s="21">
        <v>0</v>
      </c>
      <c r="F1424" s="20"/>
      <c r="G1424" s="19"/>
      <c r="H1424" s="15" t="s">
        <v>151</v>
      </c>
    </row>
    <row r="1425" spans="1:8">
      <c r="A1425" s="19" t="s">
        <v>154</v>
      </c>
      <c r="B1425" s="19" t="s">
        <v>286</v>
      </c>
      <c r="C1425" s="4" t="s">
        <v>152</v>
      </c>
      <c r="D1425" s="19"/>
      <c r="E1425" s="21">
        <v>0</v>
      </c>
      <c r="F1425" s="20"/>
      <c r="G1425" s="19"/>
      <c r="H1425" s="15" t="s">
        <v>151</v>
      </c>
    </row>
    <row r="1426" spans="1:8">
      <c r="A1426" s="19" t="s">
        <v>154</v>
      </c>
      <c r="B1426" s="19" t="s">
        <v>285</v>
      </c>
      <c r="C1426" s="4" t="s">
        <v>152</v>
      </c>
      <c r="D1426" s="19"/>
      <c r="E1426" s="21">
        <v>0</v>
      </c>
      <c r="F1426" s="20"/>
      <c r="G1426" s="19"/>
      <c r="H1426" s="15" t="s">
        <v>151</v>
      </c>
    </row>
    <row r="1427" spans="1:8">
      <c r="A1427" s="19" t="s">
        <v>154</v>
      </c>
      <c r="B1427" s="19" t="s">
        <v>284</v>
      </c>
      <c r="C1427" s="4" t="s">
        <v>157</v>
      </c>
      <c r="D1427" s="19"/>
      <c r="E1427" s="21">
        <v>0</v>
      </c>
      <c r="F1427" s="20"/>
      <c r="G1427" s="19"/>
      <c r="H1427" s="15" t="s">
        <v>151</v>
      </c>
    </row>
    <row r="1428" spans="1:8">
      <c r="A1428" s="19" t="s">
        <v>154</v>
      </c>
      <c r="B1428" s="19" t="s">
        <v>283</v>
      </c>
      <c r="C1428" s="4" t="s">
        <v>157</v>
      </c>
      <c r="D1428" s="19"/>
      <c r="E1428" s="21">
        <v>0</v>
      </c>
      <c r="F1428" s="20"/>
      <c r="G1428" s="19"/>
      <c r="H1428" s="15" t="s">
        <v>151</v>
      </c>
    </row>
    <row r="1429" spans="1:8">
      <c r="A1429" s="19" t="s">
        <v>154</v>
      </c>
      <c r="B1429" s="19" t="s">
        <v>282</v>
      </c>
      <c r="C1429" s="4" t="s">
        <v>152</v>
      </c>
      <c r="D1429" s="19"/>
      <c r="E1429" s="21">
        <v>0</v>
      </c>
      <c r="F1429" s="20"/>
      <c r="G1429" s="19"/>
      <c r="H1429" s="15" t="s">
        <v>151</v>
      </c>
    </row>
    <row r="1430" spans="1:8">
      <c r="A1430" s="19" t="s">
        <v>154</v>
      </c>
      <c r="B1430" s="19" t="s">
        <v>281</v>
      </c>
      <c r="C1430" s="4" t="s">
        <v>157</v>
      </c>
      <c r="D1430" s="19"/>
      <c r="E1430" s="21">
        <v>0</v>
      </c>
      <c r="F1430" s="20"/>
      <c r="G1430" s="19"/>
      <c r="H1430" s="15" t="s">
        <v>151</v>
      </c>
    </row>
    <row r="1431" spans="1:8">
      <c r="A1431" s="19" t="s">
        <v>154</v>
      </c>
      <c r="B1431" s="19" t="s">
        <v>280</v>
      </c>
      <c r="C1431" s="4" t="s">
        <v>152</v>
      </c>
      <c r="D1431" s="19"/>
      <c r="E1431" s="21">
        <v>0</v>
      </c>
      <c r="F1431" s="20"/>
      <c r="G1431" s="19"/>
      <c r="H1431" s="15" t="s">
        <v>151</v>
      </c>
    </row>
    <row r="1432" spans="1:8">
      <c r="A1432" s="19" t="s">
        <v>154</v>
      </c>
      <c r="B1432" s="19" t="s">
        <v>279</v>
      </c>
      <c r="C1432" s="4" t="s">
        <v>157</v>
      </c>
      <c r="D1432" s="19"/>
      <c r="E1432" s="21">
        <v>0</v>
      </c>
      <c r="F1432" s="20"/>
      <c r="G1432" s="19"/>
      <c r="H1432" s="15" t="s">
        <v>151</v>
      </c>
    </row>
    <row r="1433" spans="1:8">
      <c r="A1433" s="19" t="s">
        <v>154</v>
      </c>
      <c r="B1433" s="19" t="s">
        <v>278</v>
      </c>
      <c r="C1433" s="4" t="s">
        <v>152</v>
      </c>
      <c r="D1433" s="19"/>
      <c r="E1433" s="21">
        <v>0</v>
      </c>
      <c r="F1433" s="20"/>
      <c r="G1433" s="19"/>
      <c r="H1433" s="15" t="s">
        <v>151</v>
      </c>
    </row>
    <row r="1434" spans="1:8">
      <c r="A1434" s="19" t="s">
        <v>154</v>
      </c>
      <c r="B1434" s="19" t="s">
        <v>277</v>
      </c>
      <c r="C1434" s="4" t="s">
        <v>157</v>
      </c>
      <c r="D1434" s="19"/>
      <c r="E1434" s="21">
        <v>0</v>
      </c>
      <c r="F1434" s="20"/>
      <c r="G1434" s="19"/>
      <c r="H1434" s="15" t="s">
        <v>151</v>
      </c>
    </row>
    <row r="1435" spans="1:8">
      <c r="A1435" s="19" t="s">
        <v>154</v>
      </c>
      <c r="B1435" s="19" t="s">
        <v>276</v>
      </c>
      <c r="C1435" s="4" t="s">
        <v>157</v>
      </c>
      <c r="D1435" s="19"/>
      <c r="E1435" s="21">
        <v>0</v>
      </c>
      <c r="F1435" s="20"/>
      <c r="G1435" s="19"/>
      <c r="H1435" s="15" t="s">
        <v>151</v>
      </c>
    </row>
    <row r="1436" spans="1:8">
      <c r="A1436" s="19" t="s">
        <v>154</v>
      </c>
      <c r="B1436" s="19" t="s">
        <v>275</v>
      </c>
      <c r="C1436" s="4" t="s">
        <v>152</v>
      </c>
      <c r="D1436" s="19"/>
      <c r="E1436" s="21">
        <v>0</v>
      </c>
      <c r="F1436" s="20"/>
      <c r="G1436" s="19"/>
      <c r="H1436" s="15" t="s">
        <v>151</v>
      </c>
    </row>
    <row r="1437" spans="1:8">
      <c r="A1437" s="19" t="s">
        <v>154</v>
      </c>
      <c r="B1437" s="19" t="s">
        <v>274</v>
      </c>
      <c r="C1437" s="4" t="s">
        <v>152</v>
      </c>
      <c r="D1437" s="19"/>
      <c r="E1437" s="21">
        <v>0</v>
      </c>
      <c r="F1437" s="20"/>
      <c r="G1437" s="19"/>
      <c r="H1437" s="15" t="s">
        <v>151</v>
      </c>
    </row>
    <row r="1438" spans="1:8">
      <c r="A1438" s="19" t="s">
        <v>154</v>
      </c>
      <c r="B1438" s="19" t="s">
        <v>273</v>
      </c>
      <c r="C1438" s="4" t="s">
        <v>157</v>
      </c>
      <c r="D1438" s="19"/>
      <c r="E1438" s="21">
        <v>0</v>
      </c>
      <c r="F1438" s="20"/>
      <c r="G1438" s="19"/>
      <c r="H1438" s="15" t="s">
        <v>151</v>
      </c>
    </row>
    <row r="1439" spans="1:8">
      <c r="A1439" s="19" t="s">
        <v>154</v>
      </c>
      <c r="B1439" s="19" t="s">
        <v>272</v>
      </c>
      <c r="C1439" s="4" t="s">
        <v>157</v>
      </c>
      <c r="D1439" s="19"/>
      <c r="E1439" s="21">
        <v>0</v>
      </c>
      <c r="F1439" s="20"/>
      <c r="G1439" s="19"/>
      <c r="H1439" s="15" t="s">
        <v>151</v>
      </c>
    </row>
    <row r="1440" spans="1:8">
      <c r="A1440" s="19" t="s">
        <v>154</v>
      </c>
      <c r="B1440" s="19" t="s">
        <v>271</v>
      </c>
      <c r="C1440" s="4" t="s">
        <v>157</v>
      </c>
      <c r="D1440" s="19"/>
      <c r="E1440" s="21">
        <v>0</v>
      </c>
      <c r="F1440" s="20"/>
      <c r="G1440" s="19"/>
      <c r="H1440" s="15" t="s">
        <v>151</v>
      </c>
    </row>
    <row r="1441" spans="1:8">
      <c r="A1441" s="19" t="s">
        <v>154</v>
      </c>
      <c r="B1441" s="19" t="s">
        <v>270</v>
      </c>
      <c r="C1441" s="4" t="s">
        <v>157</v>
      </c>
      <c r="D1441" s="19"/>
      <c r="E1441" s="21">
        <v>0</v>
      </c>
      <c r="F1441" s="20"/>
      <c r="G1441" s="19"/>
      <c r="H1441" s="15" t="s">
        <v>151</v>
      </c>
    </row>
    <row r="1442" spans="1:8">
      <c r="A1442" s="19" t="s">
        <v>154</v>
      </c>
      <c r="B1442" s="19" t="s">
        <v>269</v>
      </c>
      <c r="C1442" s="4" t="s">
        <v>152</v>
      </c>
      <c r="D1442" s="19"/>
      <c r="E1442" s="21">
        <v>0</v>
      </c>
      <c r="F1442" s="20"/>
      <c r="G1442" s="19"/>
      <c r="H1442" s="15" t="s">
        <v>151</v>
      </c>
    </row>
    <row r="1443" spans="1:8">
      <c r="A1443" s="19" t="s">
        <v>154</v>
      </c>
      <c r="B1443" s="19" t="s">
        <v>268</v>
      </c>
      <c r="C1443" s="4" t="s">
        <v>152</v>
      </c>
      <c r="D1443" s="19"/>
      <c r="E1443" s="21">
        <v>0</v>
      </c>
      <c r="F1443" s="20"/>
      <c r="G1443" s="19"/>
      <c r="H1443" s="15" t="s">
        <v>151</v>
      </c>
    </row>
    <row r="1444" spans="1:8">
      <c r="A1444" s="19" t="s">
        <v>154</v>
      </c>
      <c r="B1444" s="19" t="s">
        <v>267</v>
      </c>
      <c r="C1444" s="4" t="s">
        <v>152</v>
      </c>
      <c r="D1444" s="19"/>
      <c r="E1444" s="21">
        <v>0</v>
      </c>
      <c r="F1444" s="20"/>
      <c r="G1444" s="19"/>
      <c r="H1444" s="15" t="s">
        <v>151</v>
      </c>
    </row>
    <row r="1445" spans="1:8">
      <c r="A1445" s="19" t="s">
        <v>154</v>
      </c>
      <c r="B1445" s="19" t="s">
        <v>266</v>
      </c>
      <c r="C1445" s="4" t="s">
        <v>157</v>
      </c>
      <c r="D1445" s="19"/>
      <c r="E1445" s="21">
        <v>0</v>
      </c>
      <c r="F1445" s="20"/>
      <c r="G1445" s="19"/>
      <c r="H1445" s="15" t="s">
        <v>151</v>
      </c>
    </row>
    <row r="1446" spans="1:8">
      <c r="A1446" s="19" t="s">
        <v>154</v>
      </c>
      <c r="B1446" s="19" t="s">
        <v>265</v>
      </c>
      <c r="C1446" s="4" t="s">
        <v>152</v>
      </c>
      <c r="D1446" s="19"/>
      <c r="E1446" s="21">
        <v>0</v>
      </c>
      <c r="F1446" s="20"/>
      <c r="G1446" s="19"/>
      <c r="H1446" s="15" t="s">
        <v>151</v>
      </c>
    </row>
    <row r="1447" spans="1:8">
      <c r="A1447" s="24" t="s">
        <v>264</v>
      </c>
      <c r="B1447" s="24" t="s">
        <v>263</v>
      </c>
      <c r="C1447" s="25" t="s">
        <v>34</v>
      </c>
      <c r="D1447" s="24"/>
      <c r="E1447" s="23">
        <v>0</v>
      </c>
      <c r="F1447" s="20"/>
      <c r="G1447" s="22"/>
      <c r="H1447" s="15" t="s">
        <v>151</v>
      </c>
    </row>
    <row r="1448" spans="1:8">
      <c r="A1448" s="19" t="s">
        <v>154</v>
      </c>
      <c r="B1448" s="19" t="s">
        <v>262</v>
      </c>
      <c r="C1448" s="4" t="s">
        <v>157</v>
      </c>
      <c r="D1448" s="19"/>
      <c r="E1448" s="21">
        <v>0</v>
      </c>
      <c r="F1448" s="20"/>
      <c r="G1448" s="19"/>
      <c r="H1448" s="15" t="s">
        <v>151</v>
      </c>
    </row>
    <row r="1449" spans="1:8">
      <c r="A1449" s="19" t="s">
        <v>154</v>
      </c>
      <c r="B1449" s="19" t="s">
        <v>261</v>
      </c>
      <c r="C1449" s="4" t="s">
        <v>157</v>
      </c>
      <c r="D1449" s="19"/>
      <c r="E1449" s="21">
        <v>0</v>
      </c>
      <c r="F1449" s="20"/>
      <c r="G1449" s="19"/>
      <c r="H1449" s="15" t="s">
        <v>151</v>
      </c>
    </row>
    <row r="1450" spans="1:8">
      <c r="A1450" s="24" t="s">
        <v>260</v>
      </c>
      <c r="B1450" s="24" t="s">
        <v>259</v>
      </c>
      <c r="C1450" s="25" t="s">
        <v>34</v>
      </c>
      <c r="D1450" s="24"/>
      <c r="E1450" s="23">
        <v>0</v>
      </c>
      <c r="F1450" s="20"/>
      <c r="G1450" s="22"/>
      <c r="H1450" s="15" t="s">
        <v>151</v>
      </c>
    </row>
    <row r="1451" spans="1:8">
      <c r="A1451" s="19" t="s">
        <v>154</v>
      </c>
      <c r="B1451" s="19" t="s">
        <v>258</v>
      </c>
      <c r="C1451" s="4" t="s">
        <v>152</v>
      </c>
      <c r="D1451" s="19"/>
      <c r="E1451" s="21">
        <v>0</v>
      </c>
      <c r="F1451" s="20"/>
      <c r="G1451" s="19"/>
      <c r="H1451" s="15" t="s">
        <v>151</v>
      </c>
    </row>
    <row r="1452" spans="1:8">
      <c r="A1452" s="19" t="s">
        <v>154</v>
      </c>
      <c r="B1452" s="19" t="s">
        <v>257</v>
      </c>
      <c r="C1452" s="4" t="s">
        <v>152</v>
      </c>
      <c r="D1452" s="19"/>
      <c r="E1452" s="21">
        <v>0</v>
      </c>
      <c r="F1452" s="20"/>
      <c r="G1452" s="19"/>
      <c r="H1452" s="15" t="s">
        <v>151</v>
      </c>
    </row>
    <row r="1453" spans="1:8">
      <c r="A1453" s="19" t="s">
        <v>154</v>
      </c>
      <c r="B1453" s="19" t="s">
        <v>256</v>
      </c>
      <c r="C1453" s="4" t="s">
        <v>157</v>
      </c>
      <c r="D1453" s="19"/>
      <c r="E1453" s="21">
        <v>0</v>
      </c>
      <c r="F1453" s="20"/>
      <c r="G1453" s="19"/>
      <c r="H1453" s="15" t="s">
        <v>151</v>
      </c>
    </row>
    <row r="1454" spans="1:8">
      <c r="A1454" s="19" t="s">
        <v>154</v>
      </c>
      <c r="B1454" s="19" t="s">
        <v>255</v>
      </c>
      <c r="C1454" s="4" t="s">
        <v>157</v>
      </c>
      <c r="D1454" s="19"/>
      <c r="E1454" s="21">
        <v>0</v>
      </c>
      <c r="F1454" s="20"/>
      <c r="G1454" s="19"/>
      <c r="H1454" s="15" t="s">
        <v>151</v>
      </c>
    </row>
    <row r="1455" spans="1:8">
      <c r="A1455" s="19" t="s">
        <v>154</v>
      </c>
      <c r="B1455" s="19" t="s">
        <v>254</v>
      </c>
      <c r="C1455" s="4" t="s">
        <v>152</v>
      </c>
      <c r="D1455" s="19"/>
      <c r="E1455" s="21">
        <v>0</v>
      </c>
      <c r="F1455" s="20"/>
      <c r="G1455" s="19"/>
      <c r="H1455" s="15" t="s">
        <v>151</v>
      </c>
    </row>
    <row r="1456" spans="1:8">
      <c r="A1456" s="19" t="s">
        <v>154</v>
      </c>
      <c r="B1456" s="19" t="s">
        <v>253</v>
      </c>
      <c r="C1456" s="4" t="s">
        <v>157</v>
      </c>
      <c r="D1456" s="19"/>
      <c r="E1456" s="21">
        <v>0</v>
      </c>
      <c r="F1456" s="20"/>
      <c r="G1456" s="19"/>
      <c r="H1456" s="15" t="s">
        <v>151</v>
      </c>
    </row>
    <row r="1457" spans="1:8">
      <c r="A1457" s="19" t="s">
        <v>154</v>
      </c>
      <c r="B1457" s="19" t="s">
        <v>252</v>
      </c>
      <c r="C1457" s="4" t="s">
        <v>152</v>
      </c>
      <c r="D1457" s="19"/>
      <c r="E1457" s="21">
        <v>0</v>
      </c>
      <c r="F1457" s="20"/>
      <c r="G1457" s="19"/>
      <c r="H1457" s="15" t="s">
        <v>151</v>
      </c>
    </row>
    <row r="1458" spans="1:8">
      <c r="A1458" s="19" t="s">
        <v>154</v>
      </c>
      <c r="B1458" s="19" t="s">
        <v>251</v>
      </c>
      <c r="C1458" s="4" t="s">
        <v>152</v>
      </c>
      <c r="D1458" s="19"/>
      <c r="E1458" s="21">
        <v>0</v>
      </c>
      <c r="F1458" s="20"/>
      <c r="G1458" s="19"/>
      <c r="H1458" s="15" t="s">
        <v>151</v>
      </c>
    </row>
    <row r="1459" spans="1:8">
      <c r="A1459" s="19" t="s">
        <v>154</v>
      </c>
      <c r="B1459" s="19" t="s">
        <v>250</v>
      </c>
      <c r="C1459" s="4" t="s">
        <v>157</v>
      </c>
      <c r="D1459" s="19"/>
      <c r="E1459" s="21">
        <v>0</v>
      </c>
      <c r="F1459" s="20"/>
      <c r="G1459" s="19"/>
      <c r="H1459" s="15" t="s">
        <v>151</v>
      </c>
    </row>
    <row r="1460" spans="1:8">
      <c r="A1460" s="19" t="s">
        <v>154</v>
      </c>
      <c r="B1460" s="19" t="s">
        <v>249</v>
      </c>
      <c r="C1460" s="4" t="s">
        <v>157</v>
      </c>
      <c r="D1460" s="19"/>
      <c r="E1460" s="21">
        <v>0</v>
      </c>
      <c r="F1460" s="20"/>
      <c r="G1460" s="19"/>
      <c r="H1460" s="15" t="s">
        <v>151</v>
      </c>
    </row>
    <row r="1461" spans="1:8">
      <c r="A1461" s="19" t="s">
        <v>154</v>
      </c>
      <c r="B1461" s="19" t="s">
        <v>248</v>
      </c>
      <c r="C1461" s="4" t="s">
        <v>152</v>
      </c>
      <c r="D1461" s="19"/>
      <c r="E1461" s="21">
        <v>0</v>
      </c>
      <c r="F1461" s="20"/>
      <c r="G1461" s="19"/>
      <c r="H1461" s="15" t="s">
        <v>151</v>
      </c>
    </row>
    <row r="1462" spans="1:8">
      <c r="A1462" s="19" t="s">
        <v>154</v>
      </c>
      <c r="B1462" s="19" t="s">
        <v>247</v>
      </c>
      <c r="C1462" s="4" t="s">
        <v>152</v>
      </c>
      <c r="D1462" s="19"/>
      <c r="E1462" s="21">
        <v>0</v>
      </c>
      <c r="F1462" s="20"/>
      <c r="G1462" s="19"/>
      <c r="H1462" s="15" t="s">
        <v>151</v>
      </c>
    </row>
    <row r="1463" spans="1:8">
      <c r="A1463" s="19" t="s">
        <v>154</v>
      </c>
      <c r="B1463" s="19" t="s">
        <v>246</v>
      </c>
      <c r="C1463" s="4" t="s">
        <v>157</v>
      </c>
      <c r="D1463" s="19"/>
      <c r="E1463" s="21">
        <v>0</v>
      </c>
      <c r="F1463" s="20"/>
      <c r="G1463" s="19"/>
      <c r="H1463" s="15" t="s">
        <v>151</v>
      </c>
    </row>
    <row r="1464" spans="1:8">
      <c r="A1464" s="19" t="s">
        <v>154</v>
      </c>
      <c r="B1464" s="19" t="s">
        <v>245</v>
      </c>
      <c r="C1464" s="4" t="s">
        <v>152</v>
      </c>
      <c r="D1464" s="19"/>
      <c r="E1464" s="21">
        <v>0</v>
      </c>
      <c r="F1464" s="20"/>
      <c r="G1464" s="19"/>
      <c r="H1464" s="15" t="s">
        <v>151</v>
      </c>
    </row>
    <row r="1465" spans="1:8">
      <c r="A1465" s="19" t="s">
        <v>154</v>
      </c>
      <c r="B1465" s="19" t="s">
        <v>244</v>
      </c>
      <c r="C1465" s="4" t="s">
        <v>152</v>
      </c>
      <c r="D1465" s="19"/>
      <c r="E1465" s="21">
        <v>0</v>
      </c>
      <c r="F1465" s="20"/>
      <c r="G1465" s="19"/>
      <c r="H1465" s="15" t="s">
        <v>151</v>
      </c>
    </row>
    <row r="1466" spans="1:8">
      <c r="A1466" s="19" t="s">
        <v>154</v>
      </c>
      <c r="B1466" s="19" t="s">
        <v>243</v>
      </c>
      <c r="C1466" s="4" t="s">
        <v>152</v>
      </c>
      <c r="D1466" s="19"/>
      <c r="E1466" s="21">
        <v>0</v>
      </c>
      <c r="F1466" s="20"/>
      <c r="G1466" s="19"/>
      <c r="H1466" s="15" t="s">
        <v>151</v>
      </c>
    </row>
    <row r="1467" spans="1:8">
      <c r="A1467" s="19" t="s">
        <v>154</v>
      </c>
      <c r="B1467" s="19" t="s">
        <v>242</v>
      </c>
      <c r="C1467" s="4" t="s">
        <v>157</v>
      </c>
      <c r="D1467" s="19"/>
      <c r="E1467" s="21">
        <v>0</v>
      </c>
      <c r="F1467" s="20"/>
      <c r="G1467" s="19"/>
      <c r="H1467" s="15" t="s">
        <v>151</v>
      </c>
    </row>
    <row r="1468" spans="1:8">
      <c r="A1468" s="19" t="s">
        <v>154</v>
      </c>
      <c r="B1468" s="19" t="s">
        <v>241</v>
      </c>
      <c r="C1468" s="4" t="s">
        <v>157</v>
      </c>
      <c r="D1468" s="19"/>
      <c r="E1468" s="21">
        <v>0</v>
      </c>
      <c r="F1468" s="20"/>
      <c r="G1468" s="19"/>
      <c r="H1468" s="15" t="s">
        <v>151</v>
      </c>
    </row>
    <row r="1469" spans="1:8">
      <c r="A1469" s="19" t="s">
        <v>154</v>
      </c>
      <c r="B1469" s="19" t="s">
        <v>240</v>
      </c>
      <c r="C1469" s="4" t="s">
        <v>157</v>
      </c>
      <c r="D1469" s="19"/>
      <c r="E1469" s="21">
        <v>0</v>
      </c>
      <c r="F1469" s="20"/>
      <c r="G1469" s="19"/>
      <c r="H1469" s="15" t="s">
        <v>151</v>
      </c>
    </row>
    <row r="1470" spans="1:8">
      <c r="A1470" s="19" t="s">
        <v>154</v>
      </c>
      <c r="B1470" s="19" t="s">
        <v>239</v>
      </c>
      <c r="C1470" s="4" t="s">
        <v>152</v>
      </c>
      <c r="D1470" s="19"/>
      <c r="E1470" s="21">
        <v>0</v>
      </c>
      <c r="F1470" s="20"/>
      <c r="G1470" s="19"/>
      <c r="H1470" s="15" t="s">
        <v>151</v>
      </c>
    </row>
    <row r="1471" spans="1:8">
      <c r="A1471" s="19" t="s">
        <v>154</v>
      </c>
      <c r="B1471" s="19" t="s">
        <v>238</v>
      </c>
      <c r="C1471" s="4" t="s">
        <v>152</v>
      </c>
      <c r="D1471" s="19"/>
      <c r="E1471" s="21">
        <v>0</v>
      </c>
      <c r="F1471" s="20"/>
      <c r="G1471" s="19"/>
      <c r="H1471" s="15" t="s">
        <v>151</v>
      </c>
    </row>
    <row r="1472" spans="1:8">
      <c r="A1472" s="19" t="s">
        <v>154</v>
      </c>
      <c r="B1472" s="19" t="s">
        <v>237</v>
      </c>
      <c r="C1472" s="4" t="s">
        <v>157</v>
      </c>
      <c r="D1472" s="19"/>
      <c r="E1472" s="21">
        <v>0</v>
      </c>
      <c r="F1472" s="20"/>
      <c r="G1472" s="19"/>
      <c r="H1472" s="15" t="s">
        <v>151</v>
      </c>
    </row>
    <row r="1473" spans="1:8">
      <c r="A1473" s="20" t="s">
        <v>236</v>
      </c>
      <c r="B1473" s="20" t="s">
        <v>235</v>
      </c>
      <c r="C1473" s="28" t="s">
        <v>234</v>
      </c>
      <c r="D1473" s="20" t="s">
        <v>230</v>
      </c>
      <c r="E1473" s="27">
        <v>0</v>
      </c>
      <c r="F1473" s="20"/>
      <c r="G1473" s="26"/>
      <c r="H1473" s="15" t="s">
        <v>151</v>
      </c>
    </row>
    <row r="1474" spans="1:8">
      <c r="A1474" s="20" t="s">
        <v>233</v>
      </c>
      <c r="B1474" s="20" t="s">
        <v>232</v>
      </c>
      <c r="C1474" s="28" t="s">
        <v>231</v>
      </c>
      <c r="D1474" s="20" t="s">
        <v>230</v>
      </c>
      <c r="E1474" s="27">
        <v>0</v>
      </c>
      <c r="F1474" s="20"/>
      <c r="G1474" s="26"/>
      <c r="H1474" s="15" t="s">
        <v>151</v>
      </c>
    </row>
    <row r="1475" spans="1:8">
      <c r="A1475" s="19" t="s">
        <v>154</v>
      </c>
      <c r="B1475" s="19" t="s">
        <v>229</v>
      </c>
      <c r="C1475" s="4" t="s">
        <v>157</v>
      </c>
      <c r="D1475" s="19"/>
      <c r="E1475" s="21">
        <v>0</v>
      </c>
      <c r="F1475" s="20"/>
      <c r="G1475" s="19"/>
      <c r="H1475" s="15" t="s">
        <v>151</v>
      </c>
    </row>
    <row r="1476" spans="1:8">
      <c r="A1476" s="19" t="s">
        <v>154</v>
      </c>
      <c r="B1476" s="19" t="s">
        <v>228</v>
      </c>
      <c r="C1476" s="4" t="s">
        <v>152</v>
      </c>
      <c r="D1476" s="19"/>
      <c r="E1476" s="21">
        <v>0</v>
      </c>
      <c r="F1476" s="20"/>
      <c r="G1476" s="19"/>
      <c r="H1476" s="15" t="s">
        <v>151</v>
      </c>
    </row>
    <row r="1477" spans="1:8">
      <c r="A1477" s="19" t="s">
        <v>154</v>
      </c>
      <c r="B1477" s="19" t="s">
        <v>227</v>
      </c>
      <c r="C1477" s="4" t="s">
        <v>152</v>
      </c>
      <c r="D1477" s="19"/>
      <c r="E1477" s="21">
        <v>0</v>
      </c>
      <c r="F1477" s="20"/>
      <c r="G1477" s="19"/>
      <c r="H1477" s="15" t="s">
        <v>151</v>
      </c>
    </row>
    <row r="1478" spans="1:8">
      <c r="A1478" s="19" t="s">
        <v>154</v>
      </c>
      <c r="B1478" s="19" t="s">
        <v>226</v>
      </c>
      <c r="C1478" s="4" t="s">
        <v>152</v>
      </c>
      <c r="D1478" s="19"/>
      <c r="E1478" s="21">
        <v>0</v>
      </c>
      <c r="F1478" s="20"/>
      <c r="G1478" s="19"/>
      <c r="H1478" s="15" t="s">
        <v>151</v>
      </c>
    </row>
    <row r="1479" spans="1:8">
      <c r="A1479" s="19" t="s">
        <v>154</v>
      </c>
      <c r="B1479" s="19" t="s">
        <v>225</v>
      </c>
      <c r="C1479" s="4" t="s">
        <v>152</v>
      </c>
      <c r="D1479" s="19"/>
      <c r="E1479" s="21">
        <v>0</v>
      </c>
      <c r="F1479" s="20"/>
      <c r="G1479" s="19"/>
      <c r="H1479" s="15" t="s">
        <v>151</v>
      </c>
    </row>
    <row r="1480" spans="1:8">
      <c r="A1480" s="19" t="s">
        <v>154</v>
      </c>
      <c r="B1480" s="19" t="s">
        <v>224</v>
      </c>
      <c r="C1480" s="4" t="s">
        <v>157</v>
      </c>
      <c r="D1480" s="19"/>
      <c r="E1480" s="21">
        <v>0</v>
      </c>
      <c r="F1480" s="20"/>
      <c r="G1480" s="19"/>
      <c r="H1480" s="15" t="s">
        <v>151</v>
      </c>
    </row>
    <row r="1481" spans="1:8">
      <c r="A1481" s="19" t="s">
        <v>154</v>
      </c>
      <c r="B1481" s="19" t="s">
        <v>223</v>
      </c>
      <c r="C1481" s="4" t="s">
        <v>152</v>
      </c>
      <c r="D1481" s="19"/>
      <c r="E1481" s="21">
        <v>0</v>
      </c>
      <c r="F1481" s="20"/>
      <c r="G1481" s="19"/>
      <c r="H1481" s="15" t="s">
        <v>151</v>
      </c>
    </row>
    <row r="1482" spans="1:8">
      <c r="A1482" s="19" t="s">
        <v>154</v>
      </c>
      <c r="B1482" s="19" t="s">
        <v>222</v>
      </c>
      <c r="C1482" s="4" t="s">
        <v>157</v>
      </c>
      <c r="D1482" s="19"/>
      <c r="E1482" s="21">
        <v>0</v>
      </c>
      <c r="F1482" s="20"/>
      <c r="G1482" s="19"/>
      <c r="H1482" s="15" t="s">
        <v>151</v>
      </c>
    </row>
    <row r="1483" spans="1:8">
      <c r="A1483" s="19" t="s">
        <v>154</v>
      </c>
      <c r="B1483" s="19" t="s">
        <v>221</v>
      </c>
      <c r="C1483" s="4" t="s">
        <v>157</v>
      </c>
      <c r="D1483" s="19"/>
      <c r="E1483" s="21">
        <v>0</v>
      </c>
      <c r="F1483" s="20"/>
      <c r="G1483" s="19"/>
      <c r="H1483" s="15" t="s">
        <v>151</v>
      </c>
    </row>
    <row r="1484" spans="1:8">
      <c r="A1484" s="19" t="s">
        <v>154</v>
      </c>
      <c r="B1484" s="19" t="s">
        <v>220</v>
      </c>
      <c r="C1484" s="4" t="s">
        <v>152</v>
      </c>
      <c r="D1484" s="19"/>
      <c r="E1484" s="21">
        <v>0</v>
      </c>
      <c r="F1484" s="20"/>
      <c r="G1484" s="19"/>
      <c r="H1484" s="15" t="s">
        <v>151</v>
      </c>
    </row>
    <row r="1485" spans="1:8">
      <c r="A1485" s="19" t="s">
        <v>154</v>
      </c>
      <c r="B1485" s="19" t="s">
        <v>219</v>
      </c>
      <c r="C1485" s="4" t="s">
        <v>152</v>
      </c>
      <c r="D1485" s="19"/>
      <c r="E1485" s="21">
        <v>0</v>
      </c>
      <c r="F1485" s="20"/>
      <c r="G1485" s="19"/>
      <c r="H1485" s="15" t="s">
        <v>151</v>
      </c>
    </row>
    <row r="1486" spans="1:8">
      <c r="A1486" s="19" t="s">
        <v>154</v>
      </c>
      <c r="B1486" s="19" t="s">
        <v>218</v>
      </c>
      <c r="C1486" s="4" t="s">
        <v>152</v>
      </c>
      <c r="D1486" s="19"/>
      <c r="E1486" s="21">
        <v>0</v>
      </c>
      <c r="F1486" s="20"/>
      <c r="G1486" s="19"/>
      <c r="H1486" s="15" t="s">
        <v>151</v>
      </c>
    </row>
    <row r="1487" spans="1:8">
      <c r="A1487" s="19" t="s">
        <v>154</v>
      </c>
      <c r="B1487" s="19" t="s">
        <v>217</v>
      </c>
      <c r="C1487" s="4" t="s">
        <v>152</v>
      </c>
      <c r="D1487" s="19"/>
      <c r="E1487" s="21">
        <v>0</v>
      </c>
      <c r="F1487" s="20"/>
      <c r="G1487" s="19"/>
      <c r="H1487" s="15" t="s">
        <v>151</v>
      </c>
    </row>
    <row r="1488" spans="1:8">
      <c r="A1488" s="19" t="s">
        <v>154</v>
      </c>
      <c r="B1488" s="19" t="s">
        <v>216</v>
      </c>
      <c r="C1488" s="4" t="s">
        <v>157</v>
      </c>
      <c r="D1488" s="19"/>
      <c r="E1488" s="21">
        <v>0</v>
      </c>
      <c r="F1488" s="20"/>
      <c r="G1488" s="19"/>
      <c r="H1488" s="15" t="s">
        <v>151</v>
      </c>
    </row>
    <row r="1489" spans="1:8">
      <c r="A1489" s="19" t="s">
        <v>154</v>
      </c>
      <c r="B1489" s="19" t="s">
        <v>215</v>
      </c>
      <c r="C1489" s="4" t="s">
        <v>157</v>
      </c>
      <c r="D1489" s="19"/>
      <c r="E1489" s="21">
        <v>0</v>
      </c>
      <c r="F1489" s="20"/>
      <c r="G1489" s="19"/>
      <c r="H1489" s="15" t="s">
        <v>151</v>
      </c>
    </row>
    <row r="1490" spans="1:8">
      <c r="A1490" s="19" t="s">
        <v>154</v>
      </c>
      <c r="B1490" s="19" t="s">
        <v>214</v>
      </c>
      <c r="C1490" s="4" t="s">
        <v>157</v>
      </c>
      <c r="D1490" s="19"/>
      <c r="E1490" s="21">
        <v>0</v>
      </c>
      <c r="F1490" s="20"/>
      <c r="G1490" s="19"/>
      <c r="H1490" s="15" t="s">
        <v>151</v>
      </c>
    </row>
    <row r="1491" spans="1:8">
      <c r="A1491" s="19" t="s">
        <v>154</v>
      </c>
      <c r="B1491" s="19" t="s">
        <v>213</v>
      </c>
      <c r="C1491" s="4" t="s">
        <v>157</v>
      </c>
      <c r="D1491" s="19"/>
      <c r="E1491" s="21">
        <v>0</v>
      </c>
      <c r="F1491" s="20"/>
      <c r="G1491" s="19"/>
      <c r="H1491" s="15" t="s">
        <v>151</v>
      </c>
    </row>
    <row r="1492" spans="1:8">
      <c r="A1492" s="19" t="s">
        <v>154</v>
      </c>
      <c r="B1492" s="19" t="s">
        <v>212</v>
      </c>
      <c r="C1492" s="4" t="s">
        <v>152</v>
      </c>
      <c r="D1492" s="19"/>
      <c r="E1492" s="21">
        <v>0</v>
      </c>
      <c r="F1492" s="20"/>
      <c r="G1492" s="19"/>
      <c r="H1492" s="15" t="s">
        <v>151</v>
      </c>
    </row>
    <row r="1493" spans="1:8">
      <c r="A1493" s="19" t="s">
        <v>154</v>
      </c>
      <c r="B1493" s="19" t="s">
        <v>211</v>
      </c>
      <c r="C1493" s="4" t="s">
        <v>152</v>
      </c>
      <c r="D1493" s="19"/>
      <c r="E1493" s="21">
        <v>0</v>
      </c>
      <c r="F1493" s="20"/>
      <c r="G1493" s="19"/>
      <c r="H1493" s="15" t="s">
        <v>151</v>
      </c>
    </row>
    <row r="1494" spans="1:8">
      <c r="A1494" s="19" t="s">
        <v>154</v>
      </c>
      <c r="B1494" s="19" t="s">
        <v>210</v>
      </c>
      <c r="C1494" s="4" t="s">
        <v>152</v>
      </c>
      <c r="D1494" s="19"/>
      <c r="E1494" s="21">
        <v>0</v>
      </c>
      <c r="F1494" s="20"/>
      <c r="G1494" s="19"/>
      <c r="H1494" s="15" t="s">
        <v>151</v>
      </c>
    </row>
    <row r="1495" spans="1:8">
      <c r="A1495" s="19" t="s">
        <v>154</v>
      </c>
      <c r="B1495" s="19" t="s">
        <v>209</v>
      </c>
      <c r="C1495" s="4" t="s">
        <v>152</v>
      </c>
      <c r="D1495" s="19"/>
      <c r="E1495" s="21">
        <v>0</v>
      </c>
      <c r="F1495" s="20"/>
      <c r="G1495" s="19"/>
      <c r="H1495" s="15" t="s">
        <v>151</v>
      </c>
    </row>
    <row r="1496" spans="1:8">
      <c r="A1496" s="19" t="s">
        <v>154</v>
      </c>
      <c r="B1496" s="19" t="s">
        <v>208</v>
      </c>
      <c r="C1496" s="4" t="s">
        <v>157</v>
      </c>
      <c r="D1496" s="19"/>
      <c r="E1496" s="21">
        <v>0</v>
      </c>
      <c r="F1496" s="20"/>
      <c r="G1496" s="19"/>
      <c r="H1496" s="15" t="s">
        <v>151</v>
      </c>
    </row>
    <row r="1497" spans="1:8">
      <c r="A1497" s="19" t="s">
        <v>154</v>
      </c>
      <c r="B1497" s="19" t="s">
        <v>207</v>
      </c>
      <c r="C1497" s="4" t="s">
        <v>152</v>
      </c>
      <c r="D1497" s="19"/>
      <c r="E1497" s="21">
        <v>0</v>
      </c>
      <c r="F1497" s="20"/>
      <c r="G1497" s="19"/>
      <c r="H1497" s="15" t="s">
        <v>151</v>
      </c>
    </row>
    <row r="1498" spans="1:8">
      <c r="A1498" s="19" t="s">
        <v>154</v>
      </c>
      <c r="B1498" s="19" t="s">
        <v>206</v>
      </c>
      <c r="C1498" s="4" t="s">
        <v>157</v>
      </c>
      <c r="D1498" s="19"/>
      <c r="E1498" s="21">
        <v>0</v>
      </c>
      <c r="F1498" s="20"/>
      <c r="G1498" s="19"/>
      <c r="H1498" s="15" t="s">
        <v>151</v>
      </c>
    </row>
    <row r="1499" spans="1:8">
      <c r="A1499" s="19" t="s">
        <v>154</v>
      </c>
      <c r="B1499" s="19" t="s">
        <v>205</v>
      </c>
      <c r="C1499" s="4" t="s">
        <v>152</v>
      </c>
      <c r="D1499" s="19"/>
      <c r="E1499" s="21">
        <v>0</v>
      </c>
      <c r="F1499" s="20"/>
      <c r="G1499" s="19"/>
      <c r="H1499" s="15" t="s">
        <v>151</v>
      </c>
    </row>
    <row r="1500" spans="1:8">
      <c r="A1500" s="19" t="s">
        <v>154</v>
      </c>
      <c r="B1500" s="19" t="s">
        <v>204</v>
      </c>
      <c r="C1500" s="4" t="s">
        <v>157</v>
      </c>
      <c r="D1500" s="19"/>
      <c r="E1500" s="21">
        <v>0</v>
      </c>
      <c r="F1500" s="20"/>
      <c r="G1500" s="19"/>
      <c r="H1500" s="15" t="s">
        <v>151</v>
      </c>
    </row>
    <row r="1501" spans="1:8">
      <c r="A1501" s="19" t="s">
        <v>154</v>
      </c>
      <c r="B1501" s="19" t="s">
        <v>203</v>
      </c>
      <c r="C1501" s="4" t="s">
        <v>157</v>
      </c>
      <c r="D1501" s="19"/>
      <c r="E1501" s="21">
        <v>0</v>
      </c>
      <c r="F1501" s="20"/>
      <c r="G1501" s="19"/>
      <c r="H1501" s="15" t="s">
        <v>151</v>
      </c>
    </row>
    <row r="1502" spans="1:8">
      <c r="A1502" s="19" t="s">
        <v>154</v>
      </c>
      <c r="B1502" s="19" t="s">
        <v>202</v>
      </c>
      <c r="C1502" s="4" t="s">
        <v>157</v>
      </c>
      <c r="D1502" s="19"/>
      <c r="E1502" s="21">
        <v>0</v>
      </c>
      <c r="F1502" s="20"/>
      <c r="G1502" s="19"/>
      <c r="H1502" s="15" t="s">
        <v>151</v>
      </c>
    </row>
    <row r="1503" spans="1:8">
      <c r="A1503" s="19" t="s">
        <v>154</v>
      </c>
      <c r="B1503" s="19" t="s">
        <v>201</v>
      </c>
      <c r="C1503" s="4" t="s">
        <v>157</v>
      </c>
      <c r="D1503" s="19"/>
      <c r="E1503" s="21">
        <v>0</v>
      </c>
      <c r="F1503" s="20"/>
      <c r="G1503" s="19"/>
      <c r="H1503" s="15" t="s">
        <v>151</v>
      </c>
    </row>
    <row r="1504" spans="1:8">
      <c r="A1504" s="19" t="s">
        <v>154</v>
      </c>
      <c r="B1504" s="19" t="s">
        <v>200</v>
      </c>
      <c r="C1504" s="4" t="s">
        <v>157</v>
      </c>
      <c r="D1504" s="19"/>
      <c r="E1504" s="21">
        <v>0</v>
      </c>
      <c r="F1504" s="20"/>
      <c r="G1504" s="19"/>
      <c r="H1504" s="15" t="s">
        <v>151</v>
      </c>
    </row>
    <row r="1505" spans="1:8">
      <c r="A1505" s="19" t="s">
        <v>154</v>
      </c>
      <c r="B1505" s="19" t="s">
        <v>199</v>
      </c>
      <c r="C1505" s="4" t="s">
        <v>152</v>
      </c>
      <c r="D1505" s="19"/>
      <c r="E1505" s="21">
        <v>0</v>
      </c>
      <c r="F1505" s="20"/>
      <c r="G1505" s="19"/>
      <c r="H1505" s="15" t="s">
        <v>151</v>
      </c>
    </row>
    <row r="1506" spans="1:8">
      <c r="A1506" s="19" t="s">
        <v>154</v>
      </c>
      <c r="B1506" s="19" t="s">
        <v>198</v>
      </c>
      <c r="C1506" s="4" t="s">
        <v>152</v>
      </c>
      <c r="D1506" s="19"/>
      <c r="E1506" s="21">
        <v>0</v>
      </c>
      <c r="F1506" s="20"/>
      <c r="G1506" s="19"/>
      <c r="H1506" s="15" t="s">
        <v>151</v>
      </c>
    </row>
    <row r="1507" spans="1:8">
      <c r="A1507" s="19" t="s">
        <v>154</v>
      </c>
      <c r="B1507" s="19" t="s">
        <v>197</v>
      </c>
      <c r="C1507" s="4" t="s">
        <v>152</v>
      </c>
      <c r="D1507" s="19"/>
      <c r="E1507" s="21">
        <v>0</v>
      </c>
      <c r="F1507" s="20"/>
      <c r="G1507" s="19"/>
      <c r="H1507" s="15" t="s">
        <v>151</v>
      </c>
    </row>
    <row r="1508" spans="1:8">
      <c r="A1508" s="19" t="s">
        <v>154</v>
      </c>
      <c r="B1508" s="19" t="s">
        <v>196</v>
      </c>
      <c r="C1508" s="4" t="s">
        <v>152</v>
      </c>
      <c r="D1508" s="19"/>
      <c r="E1508" s="21">
        <v>0</v>
      </c>
      <c r="F1508" s="20"/>
      <c r="G1508" s="19"/>
      <c r="H1508" s="15" t="s">
        <v>151</v>
      </c>
    </row>
    <row r="1509" spans="1:8">
      <c r="A1509" s="19" t="s">
        <v>154</v>
      </c>
      <c r="B1509" s="19" t="s">
        <v>195</v>
      </c>
      <c r="C1509" s="4" t="s">
        <v>152</v>
      </c>
      <c r="D1509" s="19"/>
      <c r="E1509" s="21">
        <v>0</v>
      </c>
      <c r="F1509" s="20"/>
      <c r="G1509" s="19"/>
      <c r="H1509" s="15" t="s">
        <v>151</v>
      </c>
    </row>
    <row r="1510" spans="1:8">
      <c r="A1510" s="19" t="s">
        <v>154</v>
      </c>
      <c r="B1510" s="19" t="s">
        <v>194</v>
      </c>
      <c r="C1510" s="4" t="s">
        <v>152</v>
      </c>
      <c r="D1510" s="19"/>
      <c r="E1510" s="21">
        <v>0</v>
      </c>
      <c r="F1510" s="20"/>
      <c r="G1510" s="19"/>
      <c r="H1510" s="15" t="s">
        <v>151</v>
      </c>
    </row>
    <row r="1511" spans="1:8">
      <c r="A1511" s="19" t="s">
        <v>154</v>
      </c>
      <c r="B1511" s="19" t="s">
        <v>193</v>
      </c>
      <c r="C1511" s="4" t="s">
        <v>157</v>
      </c>
      <c r="D1511" s="19"/>
      <c r="E1511" s="21">
        <v>0</v>
      </c>
      <c r="F1511" s="20"/>
      <c r="G1511" s="19"/>
      <c r="H1511" s="15" t="s">
        <v>151</v>
      </c>
    </row>
    <row r="1512" spans="1:8" s="16" customFormat="1">
      <c r="A1512" s="19" t="s">
        <v>154</v>
      </c>
      <c r="B1512" s="19" t="s">
        <v>192</v>
      </c>
      <c r="C1512" s="4" t="s">
        <v>152</v>
      </c>
      <c r="D1512" s="19"/>
      <c r="E1512" s="21">
        <v>0</v>
      </c>
      <c r="F1512" s="20"/>
      <c r="G1512" s="19"/>
      <c r="H1512" s="15" t="s">
        <v>151</v>
      </c>
    </row>
    <row r="1513" spans="1:8">
      <c r="A1513" s="19" t="s">
        <v>154</v>
      </c>
      <c r="B1513" s="19" t="s">
        <v>191</v>
      </c>
      <c r="C1513" s="4" t="s">
        <v>157</v>
      </c>
      <c r="D1513" s="19"/>
      <c r="E1513" s="21">
        <v>0</v>
      </c>
      <c r="F1513" s="20"/>
      <c r="G1513" s="19"/>
      <c r="H1513" s="15" t="s">
        <v>151</v>
      </c>
    </row>
    <row r="1514" spans="1:8">
      <c r="A1514" s="19" t="s">
        <v>154</v>
      </c>
      <c r="B1514" s="19" t="s">
        <v>190</v>
      </c>
      <c r="C1514" s="4" t="s">
        <v>157</v>
      </c>
      <c r="D1514" s="19"/>
      <c r="E1514" s="21">
        <v>0</v>
      </c>
      <c r="F1514" s="20"/>
      <c r="G1514" s="19"/>
      <c r="H1514" s="15" t="s">
        <v>151</v>
      </c>
    </row>
    <row r="1515" spans="1:8">
      <c r="A1515" s="24" t="s">
        <v>189</v>
      </c>
      <c r="B1515" s="24" t="s">
        <v>188</v>
      </c>
      <c r="C1515" s="25" t="s">
        <v>2</v>
      </c>
      <c r="D1515" s="24"/>
      <c r="E1515" s="23">
        <v>0</v>
      </c>
      <c r="F1515" s="20"/>
      <c r="G1515" s="22"/>
      <c r="H1515" s="15" t="s">
        <v>151</v>
      </c>
    </row>
    <row r="1516" spans="1:8">
      <c r="A1516" s="19" t="s">
        <v>154</v>
      </c>
      <c r="B1516" s="19" t="s">
        <v>187</v>
      </c>
      <c r="C1516" s="4" t="s">
        <v>157</v>
      </c>
      <c r="D1516" s="19"/>
      <c r="E1516" s="21">
        <v>0</v>
      </c>
      <c r="F1516" s="20"/>
      <c r="G1516" s="19"/>
      <c r="H1516" s="15" t="s">
        <v>151</v>
      </c>
    </row>
    <row r="1517" spans="1:8">
      <c r="A1517" s="19" t="s">
        <v>154</v>
      </c>
      <c r="B1517" s="19" t="s">
        <v>186</v>
      </c>
      <c r="C1517" s="4" t="s">
        <v>157</v>
      </c>
      <c r="D1517" s="19"/>
      <c r="E1517" s="21">
        <v>0</v>
      </c>
      <c r="F1517" s="20"/>
      <c r="G1517" s="19"/>
      <c r="H1517" s="15" t="s">
        <v>151</v>
      </c>
    </row>
    <row r="1518" spans="1:8">
      <c r="A1518" s="19" t="s">
        <v>154</v>
      </c>
      <c r="B1518" s="19" t="s">
        <v>185</v>
      </c>
      <c r="C1518" s="4" t="s">
        <v>152</v>
      </c>
      <c r="D1518" s="19"/>
      <c r="E1518" s="21">
        <v>0</v>
      </c>
      <c r="F1518" s="20"/>
      <c r="G1518" s="19"/>
      <c r="H1518" s="15" t="s">
        <v>151</v>
      </c>
    </row>
    <row r="1519" spans="1:8">
      <c r="A1519" s="19" t="s">
        <v>154</v>
      </c>
      <c r="B1519" s="19" t="s">
        <v>184</v>
      </c>
      <c r="C1519" s="4" t="s">
        <v>157</v>
      </c>
      <c r="D1519" s="19"/>
      <c r="E1519" s="21">
        <v>0</v>
      </c>
      <c r="F1519" s="20"/>
      <c r="G1519" s="19"/>
      <c r="H1519" s="15" t="s">
        <v>151</v>
      </c>
    </row>
    <row r="1520" spans="1:8">
      <c r="A1520" s="19" t="s">
        <v>154</v>
      </c>
      <c r="B1520" s="19" t="s">
        <v>183</v>
      </c>
      <c r="C1520" s="4" t="s">
        <v>152</v>
      </c>
      <c r="D1520" s="19"/>
      <c r="E1520" s="21">
        <v>0</v>
      </c>
      <c r="F1520" s="20"/>
      <c r="G1520" s="19"/>
      <c r="H1520" s="15" t="s">
        <v>151</v>
      </c>
    </row>
    <row r="1521" spans="1:8">
      <c r="A1521" s="19" t="s">
        <v>154</v>
      </c>
      <c r="B1521" s="19" t="s">
        <v>182</v>
      </c>
      <c r="C1521" s="4" t="s">
        <v>157</v>
      </c>
      <c r="D1521" s="19"/>
      <c r="E1521" s="21">
        <v>0</v>
      </c>
      <c r="F1521" s="20"/>
      <c r="G1521" s="19"/>
      <c r="H1521" s="15" t="s">
        <v>151</v>
      </c>
    </row>
    <row r="1522" spans="1:8">
      <c r="A1522" s="19" t="s">
        <v>154</v>
      </c>
      <c r="B1522" s="19" t="s">
        <v>181</v>
      </c>
      <c r="C1522" s="4" t="s">
        <v>157</v>
      </c>
      <c r="D1522" s="19"/>
      <c r="E1522" s="21">
        <v>0</v>
      </c>
      <c r="F1522" s="20"/>
      <c r="G1522" s="19"/>
      <c r="H1522" s="15" t="s">
        <v>151</v>
      </c>
    </row>
    <row r="1523" spans="1:8">
      <c r="A1523" s="19" t="s">
        <v>154</v>
      </c>
      <c r="B1523" s="19" t="s">
        <v>180</v>
      </c>
      <c r="C1523" s="4" t="s">
        <v>152</v>
      </c>
      <c r="D1523" s="19"/>
      <c r="E1523" s="21">
        <v>0</v>
      </c>
      <c r="F1523" s="20"/>
      <c r="G1523" s="19"/>
      <c r="H1523" s="15" t="s">
        <v>151</v>
      </c>
    </row>
    <row r="1524" spans="1:8">
      <c r="A1524" s="19" t="s">
        <v>154</v>
      </c>
      <c r="B1524" s="19" t="s">
        <v>179</v>
      </c>
      <c r="C1524" s="4" t="s">
        <v>152</v>
      </c>
      <c r="D1524" s="19"/>
      <c r="E1524" s="21">
        <v>0</v>
      </c>
      <c r="F1524" s="20"/>
      <c r="G1524" s="19"/>
      <c r="H1524" s="15" t="s">
        <v>151</v>
      </c>
    </row>
    <row r="1525" spans="1:8">
      <c r="A1525" s="19" t="s">
        <v>154</v>
      </c>
      <c r="B1525" s="19" t="s">
        <v>178</v>
      </c>
      <c r="C1525" s="4" t="s">
        <v>152</v>
      </c>
      <c r="D1525" s="19"/>
      <c r="E1525" s="21">
        <v>0</v>
      </c>
      <c r="F1525" s="20"/>
      <c r="G1525" s="19"/>
      <c r="H1525" s="15" t="s">
        <v>151</v>
      </c>
    </row>
    <row r="1526" spans="1:8">
      <c r="A1526" s="19" t="s">
        <v>154</v>
      </c>
      <c r="B1526" s="19" t="s">
        <v>177</v>
      </c>
      <c r="C1526" s="4" t="s">
        <v>152</v>
      </c>
      <c r="D1526" s="19"/>
      <c r="E1526" s="21">
        <v>0</v>
      </c>
      <c r="F1526" s="20"/>
      <c r="G1526" s="19"/>
      <c r="H1526" s="15" t="s">
        <v>151</v>
      </c>
    </row>
    <row r="1527" spans="1:8">
      <c r="A1527" s="19" t="s">
        <v>154</v>
      </c>
      <c r="B1527" s="19" t="s">
        <v>176</v>
      </c>
      <c r="C1527" s="4" t="s">
        <v>157</v>
      </c>
      <c r="D1527" s="19"/>
      <c r="E1527" s="21">
        <v>0</v>
      </c>
      <c r="F1527" s="20"/>
      <c r="G1527" s="19"/>
      <c r="H1527" s="15" t="s">
        <v>151</v>
      </c>
    </row>
    <row r="1528" spans="1:8">
      <c r="A1528" s="19" t="s">
        <v>154</v>
      </c>
      <c r="B1528" s="19" t="s">
        <v>175</v>
      </c>
      <c r="C1528" s="4" t="s">
        <v>157</v>
      </c>
      <c r="D1528" s="19"/>
      <c r="E1528" s="21">
        <v>0</v>
      </c>
      <c r="F1528" s="20"/>
      <c r="G1528" s="19"/>
      <c r="H1528" s="15" t="s">
        <v>151</v>
      </c>
    </row>
    <row r="1529" spans="1:8">
      <c r="A1529" s="19" t="s">
        <v>154</v>
      </c>
      <c r="B1529" s="19" t="s">
        <v>174</v>
      </c>
      <c r="C1529" s="4" t="s">
        <v>157</v>
      </c>
      <c r="D1529" s="19"/>
      <c r="E1529" s="21">
        <v>0</v>
      </c>
      <c r="F1529" s="20"/>
      <c r="G1529" s="19"/>
      <c r="H1529" s="15" t="s">
        <v>151</v>
      </c>
    </row>
    <row r="1530" spans="1:8">
      <c r="A1530" s="19" t="s">
        <v>154</v>
      </c>
      <c r="B1530" s="19" t="s">
        <v>173</v>
      </c>
      <c r="C1530" s="4" t="s">
        <v>157</v>
      </c>
      <c r="D1530" s="19"/>
      <c r="E1530" s="21">
        <v>0</v>
      </c>
      <c r="F1530" s="20"/>
      <c r="G1530" s="19"/>
      <c r="H1530" s="15" t="s">
        <v>151</v>
      </c>
    </row>
    <row r="1531" spans="1:8">
      <c r="A1531" s="19" t="s">
        <v>154</v>
      </c>
      <c r="B1531" s="19" t="s">
        <v>172</v>
      </c>
      <c r="C1531" s="4" t="s">
        <v>157</v>
      </c>
      <c r="D1531" s="19"/>
      <c r="E1531" s="21">
        <v>0</v>
      </c>
      <c r="F1531" s="20"/>
      <c r="G1531" s="19"/>
      <c r="H1531" s="15" t="s">
        <v>151</v>
      </c>
    </row>
    <row r="1532" spans="1:8">
      <c r="A1532" s="19" t="s">
        <v>154</v>
      </c>
      <c r="B1532" s="19" t="s">
        <v>171</v>
      </c>
      <c r="C1532" s="4" t="s">
        <v>157</v>
      </c>
      <c r="D1532" s="19"/>
      <c r="E1532" s="21">
        <v>0</v>
      </c>
      <c r="F1532" s="20"/>
      <c r="G1532" s="19"/>
      <c r="H1532" s="15" t="s">
        <v>151</v>
      </c>
    </row>
    <row r="1533" spans="1:8">
      <c r="A1533" s="19" t="s">
        <v>154</v>
      </c>
      <c r="B1533" s="19" t="s">
        <v>170</v>
      </c>
      <c r="C1533" s="4" t="s">
        <v>157</v>
      </c>
      <c r="D1533" s="19"/>
      <c r="E1533" s="21">
        <v>0</v>
      </c>
      <c r="F1533" s="20"/>
      <c r="G1533" s="19"/>
      <c r="H1533" s="15" t="s">
        <v>151</v>
      </c>
    </row>
    <row r="1534" spans="1:8">
      <c r="A1534" s="19" t="s">
        <v>154</v>
      </c>
      <c r="B1534" s="19" t="s">
        <v>169</v>
      </c>
      <c r="C1534" s="4" t="s">
        <v>152</v>
      </c>
      <c r="D1534" s="19"/>
      <c r="E1534" s="21">
        <v>0</v>
      </c>
      <c r="F1534" s="20"/>
      <c r="G1534" s="19"/>
      <c r="H1534" s="15" t="s">
        <v>151</v>
      </c>
    </row>
    <row r="1535" spans="1:8">
      <c r="A1535" s="19" t="s">
        <v>154</v>
      </c>
      <c r="B1535" s="19" t="s">
        <v>168</v>
      </c>
      <c r="C1535" s="4" t="s">
        <v>157</v>
      </c>
      <c r="D1535" s="19"/>
      <c r="E1535" s="21">
        <v>0</v>
      </c>
      <c r="F1535" s="20"/>
      <c r="G1535" s="19"/>
      <c r="H1535" s="15" t="s">
        <v>151</v>
      </c>
    </row>
    <row r="1536" spans="1:8">
      <c r="A1536" s="19" t="s">
        <v>154</v>
      </c>
      <c r="B1536" s="19" t="s">
        <v>167</v>
      </c>
      <c r="C1536" s="4" t="s">
        <v>152</v>
      </c>
      <c r="D1536" s="19"/>
      <c r="E1536" s="21">
        <v>0</v>
      </c>
      <c r="F1536" s="20"/>
      <c r="G1536" s="19"/>
      <c r="H1536" s="15" t="s">
        <v>151</v>
      </c>
    </row>
    <row r="1537" spans="1:8">
      <c r="A1537" s="19" t="s">
        <v>154</v>
      </c>
      <c r="B1537" s="19" t="s">
        <v>166</v>
      </c>
      <c r="C1537" s="4" t="s">
        <v>152</v>
      </c>
      <c r="D1537" s="19"/>
      <c r="E1537" s="21">
        <v>0</v>
      </c>
      <c r="F1537" s="20"/>
      <c r="G1537" s="19"/>
      <c r="H1537" s="15" t="s">
        <v>151</v>
      </c>
    </row>
    <row r="1538" spans="1:8">
      <c r="A1538" s="19" t="s">
        <v>154</v>
      </c>
      <c r="B1538" s="19" t="s">
        <v>165</v>
      </c>
      <c r="C1538" s="4" t="s">
        <v>152</v>
      </c>
      <c r="D1538" s="19"/>
      <c r="E1538" s="21">
        <v>0</v>
      </c>
      <c r="F1538" s="20"/>
      <c r="G1538" s="19"/>
      <c r="H1538" s="15" t="s">
        <v>151</v>
      </c>
    </row>
    <row r="1539" spans="1:8">
      <c r="A1539" s="19" t="s">
        <v>154</v>
      </c>
      <c r="B1539" s="19" t="s">
        <v>164</v>
      </c>
      <c r="C1539" s="4" t="s">
        <v>157</v>
      </c>
      <c r="D1539" s="19"/>
      <c r="E1539" s="21">
        <v>0</v>
      </c>
      <c r="F1539" s="20"/>
      <c r="G1539" s="19"/>
      <c r="H1539" s="15" t="s">
        <v>151</v>
      </c>
    </row>
    <row r="1540" spans="1:8">
      <c r="A1540" s="19" t="s">
        <v>154</v>
      </c>
      <c r="B1540" s="19" t="s">
        <v>163</v>
      </c>
      <c r="C1540" s="4" t="s">
        <v>152</v>
      </c>
      <c r="D1540" s="19"/>
      <c r="E1540" s="21">
        <v>0</v>
      </c>
      <c r="F1540" s="20"/>
      <c r="G1540" s="19"/>
      <c r="H1540" s="15" t="s">
        <v>151</v>
      </c>
    </row>
    <row r="1541" spans="1:8">
      <c r="A1541" s="19" t="s">
        <v>154</v>
      </c>
      <c r="B1541" s="19" t="s">
        <v>162</v>
      </c>
      <c r="C1541" s="4" t="s">
        <v>157</v>
      </c>
      <c r="D1541" s="19"/>
      <c r="E1541" s="21">
        <v>0</v>
      </c>
      <c r="F1541" s="20"/>
      <c r="G1541" s="19"/>
      <c r="H1541" s="15" t="s">
        <v>151</v>
      </c>
    </row>
    <row r="1542" spans="1:8">
      <c r="A1542" s="19" t="s">
        <v>154</v>
      </c>
      <c r="B1542" s="19" t="s">
        <v>161</v>
      </c>
      <c r="C1542" s="4" t="s">
        <v>157</v>
      </c>
      <c r="D1542" s="19"/>
      <c r="E1542" s="21">
        <v>0</v>
      </c>
      <c r="F1542" s="20"/>
      <c r="G1542" s="19"/>
      <c r="H1542" s="15" t="s">
        <v>151</v>
      </c>
    </row>
    <row r="1543" spans="1:8">
      <c r="A1543" s="19" t="s">
        <v>154</v>
      </c>
      <c r="B1543" s="19" t="s">
        <v>160</v>
      </c>
      <c r="C1543" s="4" t="s">
        <v>157</v>
      </c>
      <c r="D1543" s="19"/>
      <c r="E1543" s="21">
        <v>0</v>
      </c>
      <c r="F1543" s="20"/>
      <c r="G1543" s="19"/>
      <c r="H1543" s="15" t="s">
        <v>151</v>
      </c>
    </row>
    <row r="1544" spans="1:8">
      <c r="A1544" s="19" t="s">
        <v>154</v>
      </c>
      <c r="B1544" s="19" t="s">
        <v>159</v>
      </c>
      <c r="C1544" s="4" t="s">
        <v>152</v>
      </c>
      <c r="D1544" s="19"/>
      <c r="E1544" s="21">
        <v>0</v>
      </c>
      <c r="F1544" s="20"/>
      <c r="G1544" s="19"/>
      <c r="H1544" s="15" t="s">
        <v>151</v>
      </c>
    </row>
    <row r="1545" spans="1:8">
      <c r="A1545" s="19" t="s">
        <v>154</v>
      </c>
      <c r="B1545" s="19" t="s">
        <v>158</v>
      </c>
      <c r="C1545" s="4" t="s">
        <v>157</v>
      </c>
      <c r="D1545" s="19"/>
      <c r="E1545" s="21">
        <v>0</v>
      </c>
      <c r="F1545" s="20"/>
      <c r="G1545" s="19"/>
      <c r="H1545" s="15" t="s">
        <v>151</v>
      </c>
    </row>
    <row r="1546" spans="1:8">
      <c r="A1546" s="19" t="s">
        <v>154</v>
      </c>
      <c r="B1546" s="19" t="s">
        <v>156</v>
      </c>
      <c r="C1546" s="4" t="s">
        <v>152</v>
      </c>
      <c r="D1546" s="19"/>
      <c r="E1546" s="21">
        <v>0</v>
      </c>
      <c r="F1546" s="20"/>
      <c r="G1546" s="19"/>
      <c r="H1546" s="15" t="s">
        <v>151</v>
      </c>
    </row>
    <row r="1547" spans="1:8">
      <c r="A1547" s="19" t="s">
        <v>154</v>
      </c>
      <c r="B1547" s="19" t="s">
        <v>155</v>
      </c>
      <c r="C1547" s="4" t="s">
        <v>152</v>
      </c>
      <c r="D1547" s="19"/>
      <c r="E1547" s="21">
        <v>0</v>
      </c>
      <c r="F1547" s="20"/>
      <c r="G1547" s="19"/>
      <c r="H1547" s="15" t="s">
        <v>151</v>
      </c>
    </row>
    <row r="1548" spans="1:8">
      <c r="A1548" s="19" t="s">
        <v>154</v>
      </c>
      <c r="B1548" s="19" t="s">
        <v>153</v>
      </c>
      <c r="C1548" s="4" t="s">
        <v>152</v>
      </c>
      <c r="D1548" s="19"/>
      <c r="E1548" s="21">
        <v>0</v>
      </c>
      <c r="F1548" s="20"/>
      <c r="G1548" s="19"/>
      <c r="H1548" s="15" t="s">
        <v>151</v>
      </c>
    </row>
    <row r="1549" spans="1:8">
      <c r="A1549" s="70" t="s">
        <v>6395</v>
      </c>
      <c r="B1549" s="19" t="s">
        <v>6399</v>
      </c>
      <c r="C1549" s="71" t="s">
        <v>45</v>
      </c>
      <c r="D1549" s="86"/>
      <c r="F1549" s="87"/>
      <c r="G1549" s="86"/>
    </row>
    <row r="1550" spans="1:8">
      <c r="A1550" s="70" t="s">
        <v>6396</v>
      </c>
      <c r="B1550" s="19" t="s">
        <v>6400</v>
      </c>
      <c r="C1550" s="71" t="s">
        <v>45</v>
      </c>
      <c r="D1550" s="86"/>
      <c r="F1550" s="87"/>
      <c r="G1550" s="86"/>
    </row>
    <row r="1551" spans="1:8">
      <c r="A1551" s="70" t="s">
        <v>6397</v>
      </c>
      <c r="B1551" s="19" t="s">
        <v>6401</v>
      </c>
      <c r="C1551" s="71" t="s">
        <v>45</v>
      </c>
      <c r="D1551" s="86"/>
      <c r="F1551" s="87"/>
      <c r="G1551" s="86"/>
    </row>
    <row r="1552" spans="1:8">
      <c r="A1552" s="70" t="s">
        <v>6398</v>
      </c>
      <c r="B1552" s="19" t="s">
        <v>6402</v>
      </c>
      <c r="C1552" s="71" t="s">
        <v>45</v>
      </c>
      <c r="D1552" s="86"/>
      <c r="F1552" s="87"/>
      <c r="G1552" s="86"/>
    </row>
  </sheetData>
  <conditionalFormatting sqref="A59:A63">
    <cfRule type="duplicateValues" dxfId="27" priority="28"/>
  </conditionalFormatting>
  <conditionalFormatting sqref="A64:A70">
    <cfRule type="duplicateValues" dxfId="26" priority="27"/>
  </conditionalFormatting>
  <conditionalFormatting sqref="A72">
    <cfRule type="duplicateValues" dxfId="25" priority="26"/>
  </conditionalFormatting>
  <conditionalFormatting sqref="A73:A77">
    <cfRule type="duplicateValues" dxfId="24" priority="25"/>
  </conditionalFormatting>
  <conditionalFormatting sqref="A78:A83">
    <cfRule type="duplicateValues" dxfId="23" priority="24"/>
  </conditionalFormatting>
  <conditionalFormatting sqref="A84:A85">
    <cfRule type="duplicateValues" dxfId="22" priority="23"/>
  </conditionalFormatting>
  <conditionalFormatting sqref="A95">
    <cfRule type="duplicateValues" dxfId="21" priority="22"/>
  </conditionalFormatting>
  <conditionalFormatting sqref="A96:A103">
    <cfRule type="duplicateValues" dxfId="20" priority="21"/>
  </conditionalFormatting>
  <conditionalFormatting sqref="A104:A106">
    <cfRule type="duplicateValues" dxfId="19" priority="20"/>
  </conditionalFormatting>
  <conditionalFormatting sqref="A107">
    <cfRule type="duplicateValues" dxfId="18" priority="19"/>
  </conditionalFormatting>
  <conditionalFormatting sqref="A108">
    <cfRule type="duplicateValues" dxfId="17" priority="18"/>
  </conditionalFormatting>
  <conditionalFormatting sqref="A109">
    <cfRule type="duplicateValues" dxfId="16" priority="17"/>
  </conditionalFormatting>
  <conditionalFormatting sqref="A120:A123">
    <cfRule type="duplicateValues" dxfId="15" priority="16"/>
  </conditionalFormatting>
  <conditionalFormatting sqref="A124:A126">
    <cfRule type="duplicateValues" dxfId="14" priority="15"/>
  </conditionalFormatting>
  <conditionalFormatting sqref="A127">
    <cfRule type="duplicateValues" dxfId="13" priority="14"/>
  </conditionalFormatting>
  <conditionalFormatting sqref="A128">
    <cfRule type="duplicateValues" dxfId="12" priority="13"/>
  </conditionalFormatting>
  <conditionalFormatting sqref="A129">
    <cfRule type="duplicateValues" dxfId="11" priority="12"/>
  </conditionalFormatting>
  <conditionalFormatting sqref="A130">
    <cfRule type="duplicateValues" dxfId="10" priority="11"/>
  </conditionalFormatting>
  <conditionalFormatting sqref="A131">
    <cfRule type="duplicateValues" dxfId="9" priority="10"/>
  </conditionalFormatting>
  <conditionalFormatting sqref="A132:A133">
    <cfRule type="duplicateValues" dxfId="8" priority="9"/>
  </conditionalFormatting>
  <conditionalFormatting sqref="A134">
    <cfRule type="duplicateValues" dxfId="7" priority="8"/>
  </conditionalFormatting>
  <conditionalFormatting sqref="A135:A139">
    <cfRule type="duplicateValues" dxfId="6" priority="7"/>
  </conditionalFormatting>
  <conditionalFormatting sqref="A143">
    <cfRule type="duplicateValues" dxfId="5" priority="6"/>
  </conditionalFormatting>
  <conditionalFormatting sqref="A92:A94">
    <cfRule type="duplicateValues" dxfId="4" priority="5"/>
  </conditionalFormatting>
  <conditionalFormatting sqref="A71">
    <cfRule type="duplicateValues" dxfId="3" priority="4"/>
  </conditionalFormatting>
  <conditionalFormatting sqref="A86:A91">
    <cfRule type="duplicateValues" dxfId="2" priority="3"/>
  </conditionalFormatting>
  <conditionalFormatting sqref="A141:A142">
    <cfRule type="duplicateValues" dxfId="1" priority="2"/>
  </conditionalFormatting>
  <conditionalFormatting sqref="A140">
    <cfRule type="duplicateValues" dxfId="0" priority="1"/>
  </conditionalFormatting>
  <pageMargins left="0.7" right="0.7" top="0.75" bottom="0.75" header="0.3" footer="0.3"/>
  <pageSetup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D3566"/>
  <sheetViews>
    <sheetView workbookViewId="0"/>
  </sheetViews>
  <sheetFormatPr baseColWidth="10" defaultColWidth="11.1640625" defaultRowHeight="15" x14ac:dyDescent="0"/>
  <cols>
    <col min="1" max="1" width="7" style="49" bestFit="1" customWidth="1"/>
    <col min="2" max="3" width="10.1640625" style="49" bestFit="1" customWidth="1"/>
    <col min="4" max="4" width="29.6640625" style="49" customWidth="1"/>
  </cols>
  <sheetData>
    <row r="1" spans="1:4" ht="30">
      <c r="A1" s="48" t="s">
        <v>6382</v>
      </c>
      <c r="B1" s="48" t="s">
        <v>6384</v>
      </c>
      <c r="C1" s="48" t="s">
        <v>6385</v>
      </c>
      <c r="D1" s="48" t="s">
        <v>6383</v>
      </c>
    </row>
    <row r="2" spans="1:4">
      <c r="A2" s="49" t="s">
        <v>2797</v>
      </c>
      <c r="B2" s="49">
        <v>1220086</v>
      </c>
      <c r="C2" s="49">
        <v>1220186</v>
      </c>
      <c r="D2" s="49" t="s">
        <v>2798</v>
      </c>
    </row>
    <row r="3" spans="1:4">
      <c r="A3" s="49" t="s">
        <v>2797</v>
      </c>
      <c r="B3" s="49">
        <v>3083662</v>
      </c>
      <c r="C3" s="49">
        <v>3083762</v>
      </c>
      <c r="D3" s="49" t="s">
        <v>2799</v>
      </c>
    </row>
    <row r="4" spans="1:4">
      <c r="A4" s="49" t="s">
        <v>2797</v>
      </c>
      <c r="B4" s="49">
        <v>3611842</v>
      </c>
      <c r="C4" s="49">
        <v>3611942</v>
      </c>
      <c r="D4" s="49" t="s">
        <v>2800</v>
      </c>
    </row>
    <row r="5" spans="1:4">
      <c r="A5" s="49" t="s">
        <v>2797</v>
      </c>
      <c r="B5" s="49">
        <v>6279320</v>
      </c>
      <c r="C5" s="49">
        <v>6279420</v>
      </c>
      <c r="D5" s="49" t="s">
        <v>2801</v>
      </c>
    </row>
    <row r="6" spans="1:4">
      <c r="A6" s="49" t="s">
        <v>2797</v>
      </c>
      <c r="B6" s="49">
        <v>8487273</v>
      </c>
      <c r="C6" s="49">
        <v>8487373</v>
      </c>
      <c r="D6" s="49" t="s">
        <v>2802</v>
      </c>
    </row>
    <row r="7" spans="1:4">
      <c r="A7" s="49" t="s">
        <v>2797</v>
      </c>
      <c r="B7" s="49">
        <v>11850736</v>
      </c>
      <c r="C7" s="49">
        <v>11850955</v>
      </c>
      <c r="D7" s="49" t="s">
        <v>2803</v>
      </c>
    </row>
    <row r="8" spans="1:4">
      <c r="A8" s="49" t="s">
        <v>2797</v>
      </c>
      <c r="B8" s="49">
        <v>11851263</v>
      </c>
      <c r="C8" s="49">
        <v>11851383</v>
      </c>
      <c r="D8" s="49" t="s">
        <v>2804</v>
      </c>
    </row>
    <row r="9" spans="1:4">
      <c r="A9" s="49" t="s">
        <v>2797</v>
      </c>
      <c r="B9" s="49">
        <v>11852334</v>
      </c>
      <c r="C9" s="49">
        <v>11852436</v>
      </c>
      <c r="D9" s="49" t="s">
        <v>2805</v>
      </c>
    </row>
    <row r="10" spans="1:4">
      <c r="A10" s="49" t="s">
        <v>2797</v>
      </c>
      <c r="B10" s="49">
        <v>11853963</v>
      </c>
      <c r="C10" s="49">
        <v>11854146</v>
      </c>
      <c r="D10" s="49" t="s">
        <v>2806</v>
      </c>
    </row>
    <row r="11" spans="1:4">
      <c r="A11" s="49" t="s">
        <v>2797</v>
      </c>
      <c r="B11" s="49">
        <v>11854414</v>
      </c>
      <c r="C11" s="49">
        <v>11854595</v>
      </c>
      <c r="D11" s="49" t="s">
        <v>2807</v>
      </c>
    </row>
    <row r="12" spans="1:4">
      <c r="A12" s="49" t="s">
        <v>2797</v>
      </c>
      <c r="B12" s="49">
        <v>11854785</v>
      </c>
      <c r="C12" s="49">
        <v>11854920</v>
      </c>
      <c r="D12" s="49" t="s">
        <v>2808</v>
      </c>
    </row>
    <row r="13" spans="1:4">
      <c r="A13" s="49" t="s">
        <v>2797</v>
      </c>
      <c r="B13" s="49">
        <v>11855154</v>
      </c>
      <c r="C13" s="49">
        <v>11855405</v>
      </c>
      <c r="D13" s="49" t="s">
        <v>2809</v>
      </c>
    </row>
    <row r="14" spans="1:4">
      <c r="A14" s="49" t="s">
        <v>2797</v>
      </c>
      <c r="B14" s="49">
        <v>11856262</v>
      </c>
      <c r="C14" s="49">
        <v>11856456</v>
      </c>
      <c r="D14" s="49" t="s">
        <v>2810</v>
      </c>
    </row>
    <row r="15" spans="1:4">
      <c r="A15" s="49" t="s">
        <v>2797</v>
      </c>
      <c r="B15" s="49">
        <v>11860268</v>
      </c>
      <c r="C15" s="49">
        <v>11860379</v>
      </c>
      <c r="D15" s="49" t="s">
        <v>2811</v>
      </c>
    </row>
    <row r="16" spans="1:4">
      <c r="A16" s="49" t="s">
        <v>2797</v>
      </c>
      <c r="B16" s="49">
        <v>11861217</v>
      </c>
      <c r="C16" s="49">
        <v>11861456</v>
      </c>
      <c r="D16" s="49" t="s">
        <v>2812</v>
      </c>
    </row>
    <row r="17" spans="1:4">
      <c r="A17" s="49" t="s">
        <v>2797</v>
      </c>
      <c r="B17" s="49">
        <v>11862937</v>
      </c>
      <c r="C17" s="49">
        <v>11863173</v>
      </c>
      <c r="D17" s="49" t="s">
        <v>2813</v>
      </c>
    </row>
    <row r="18" spans="1:4">
      <c r="A18" s="49" t="s">
        <v>2797</v>
      </c>
      <c r="B18" s="49">
        <v>15869849</v>
      </c>
      <c r="C18" s="49">
        <v>15869949</v>
      </c>
      <c r="D18" s="49" t="s">
        <v>2814</v>
      </c>
    </row>
    <row r="19" spans="1:4">
      <c r="A19" s="49" t="s">
        <v>2797</v>
      </c>
      <c r="B19" s="49">
        <v>17345364</v>
      </c>
      <c r="C19" s="49">
        <v>17345464</v>
      </c>
      <c r="D19" s="49" t="s">
        <v>2815</v>
      </c>
    </row>
    <row r="20" spans="1:4">
      <c r="A20" s="49" t="s">
        <v>2797</v>
      </c>
      <c r="B20" s="49">
        <v>17349102</v>
      </c>
      <c r="C20" s="49">
        <v>17349225</v>
      </c>
      <c r="D20" s="49" t="s">
        <v>2816</v>
      </c>
    </row>
    <row r="21" spans="1:4">
      <c r="A21" s="49" t="s">
        <v>2797</v>
      </c>
      <c r="B21" s="49">
        <v>17350467</v>
      </c>
      <c r="C21" s="49">
        <v>17350569</v>
      </c>
      <c r="D21" s="49" t="s">
        <v>2817</v>
      </c>
    </row>
    <row r="22" spans="1:4">
      <c r="A22" s="49" t="s">
        <v>2797</v>
      </c>
      <c r="B22" s="49">
        <v>17354243</v>
      </c>
      <c r="C22" s="49">
        <v>17354360</v>
      </c>
      <c r="D22" s="49" t="s">
        <v>2818</v>
      </c>
    </row>
    <row r="23" spans="1:4">
      <c r="A23" s="49" t="s">
        <v>2797</v>
      </c>
      <c r="B23" s="49">
        <v>17355094</v>
      </c>
      <c r="C23" s="49">
        <v>17355231</v>
      </c>
      <c r="D23" s="49" t="s">
        <v>2819</v>
      </c>
    </row>
    <row r="24" spans="1:4">
      <c r="A24" s="49" t="s">
        <v>2797</v>
      </c>
      <c r="B24" s="49">
        <v>17359547</v>
      </c>
      <c r="C24" s="49">
        <v>17359647</v>
      </c>
      <c r="D24" s="49" t="s">
        <v>2820</v>
      </c>
    </row>
    <row r="25" spans="1:4">
      <c r="A25" s="49" t="s">
        <v>2797</v>
      </c>
      <c r="B25" s="49">
        <v>17371255</v>
      </c>
      <c r="C25" s="49">
        <v>17371383</v>
      </c>
      <c r="D25" s="49" t="s">
        <v>2821</v>
      </c>
    </row>
    <row r="26" spans="1:4">
      <c r="A26" s="49" t="s">
        <v>2797</v>
      </c>
      <c r="B26" s="49">
        <v>17380428</v>
      </c>
      <c r="C26" s="49">
        <v>17380528</v>
      </c>
      <c r="D26" s="49" t="s">
        <v>2822</v>
      </c>
    </row>
    <row r="27" spans="1:4">
      <c r="A27" s="49" t="s">
        <v>2797</v>
      </c>
      <c r="B27" s="49">
        <v>17672680</v>
      </c>
      <c r="C27" s="49">
        <v>17672780</v>
      </c>
      <c r="D27" s="49" t="s">
        <v>2823</v>
      </c>
    </row>
    <row r="28" spans="1:4">
      <c r="A28" s="49" t="s">
        <v>2797</v>
      </c>
      <c r="B28" s="49">
        <v>25775683</v>
      </c>
      <c r="C28" s="49">
        <v>25775783</v>
      </c>
      <c r="D28" s="49" t="s">
        <v>2824</v>
      </c>
    </row>
    <row r="29" spans="1:4">
      <c r="A29" s="49" t="s">
        <v>2797</v>
      </c>
      <c r="B29" s="49">
        <v>26764669</v>
      </c>
      <c r="C29" s="49">
        <v>26764769</v>
      </c>
      <c r="D29" s="49" t="s">
        <v>2825</v>
      </c>
    </row>
    <row r="30" spans="1:4">
      <c r="A30" s="49" t="s">
        <v>2797</v>
      </c>
      <c r="B30" s="49">
        <v>27931648</v>
      </c>
      <c r="C30" s="49">
        <v>27931748</v>
      </c>
      <c r="D30" s="49" t="s">
        <v>2826</v>
      </c>
    </row>
    <row r="31" spans="1:4">
      <c r="A31" s="49" t="s">
        <v>2797</v>
      </c>
      <c r="B31" s="49">
        <v>29190340</v>
      </c>
      <c r="C31" s="49">
        <v>29190440</v>
      </c>
      <c r="D31" s="49" t="s">
        <v>2827</v>
      </c>
    </row>
    <row r="32" spans="1:4">
      <c r="A32" s="49" t="s">
        <v>2797</v>
      </c>
      <c r="B32" s="49">
        <v>29519728</v>
      </c>
      <c r="C32" s="49">
        <v>29519828</v>
      </c>
      <c r="D32" s="49" t="s">
        <v>2828</v>
      </c>
    </row>
    <row r="33" spans="1:4">
      <c r="A33" s="49" t="s">
        <v>2797</v>
      </c>
      <c r="B33" s="49">
        <v>29533551</v>
      </c>
      <c r="C33" s="49">
        <v>29533651</v>
      </c>
      <c r="D33" s="49" t="s">
        <v>2829</v>
      </c>
    </row>
    <row r="34" spans="1:4">
      <c r="A34" s="49" t="s">
        <v>2797</v>
      </c>
      <c r="B34" s="49">
        <v>30433901</v>
      </c>
      <c r="C34" s="49">
        <v>30434001</v>
      </c>
      <c r="D34" s="49" t="s">
        <v>2830</v>
      </c>
    </row>
    <row r="35" spans="1:4">
      <c r="A35" s="49" t="s">
        <v>2797</v>
      </c>
      <c r="B35" s="49">
        <v>31770894</v>
      </c>
      <c r="C35" s="49">
        <v>31770994</v>
      </c>
      <c r="D35" s="49" t="s">
        <v>2831</v>
      </c>
    </row>
    <row r="36" spans="1:4">
      <c r="A36" s="49" t="s">
        <v>2797</v>
      </c>
      <c r="B36" s="49">
        <v>35384555</v>
      </c>
      <c r="C36" s="49">
        <v>35384655</v>
      </c>
      <c r="D36" s="49" t="s">
        <v>2832</v>
      </c>
    </row>
    <row r="37" spans="1:4">
      <c r="A37" s="49" t="s">
        <v>2797</v>
      </c>
      <c r="B37" s="49">
        <v>35648266</v>
      </c>
      <c r="C37" s="49">
        <v>35648366</v>
      </c>
      <c r="D37" s="49" t="s">
        <v>2833</v>
      </c>
    </row>
    <row r="38" spans="1:4">
      <c r="A38" s="49" t="s">
        <v>2797</v>
      </c>
      <c r="B38" s="49">
        <v>36367730</v>
      </c>
      <c r="C38" s="49">
        <v>36367830</v>
      </c>
      <c r="D38" s="49" t="s">
        <v>2834</v>
      </c>
    </row>
    <row r="39" spans="1:4">
      <c r="A39" s="49" t="s">
        <v>2797</v>
      </c>
      <c r="B39" s="49">
        <v>36394675</v>
      </c>
      <c r="C39" s="49">
        <v>36394775</v>
      </c>
      <c r="D39" s="49" t="s">
        <v>2835</v>
      </c>
    </row>
    <row r="40" spans="1:4">
      <c r="A40" s="49" t="s">
        <v>2797</v>
      </c>
      <c r="B40" s="49">
        <v>36527279</v>
      </c>
      <c r="C40" s="49">
        <v>36527379</v>
      </c>
      <c r="D40" s="49" t="s">
        <v>2836</v>
      </c>
    </row>
    <row r="41" spans="1:4">
      <c r="A41" s="49" t="s">
        <v>2797</v>
      </c>
      <c r="B41" s="49">
        <v>36646441</v>
      </c>
      <c r="C41" s="49">
        <v>36646541</v>
      </c>
      <c r="D41" s="49" t="s">
        <v>2837</v>
      </c>
    </row>
    <row r="42" spans="1:4">
      <c r="A42" s="49" t="s">
        <v>2797</v>
      </c>
      <c r="B42" s="49">
        <v>40028130</v>
      </c>
      <c r="C42" s="49">
        <v>40028230</v>
      </c>
      <c r="D42" s="49" t="s">
        <v>2838</v>
      </c>
    </row>
    <row r="43" spans="1:4">
      <c r="A43" s="49" t="s">
        <v>2797</v>
      </c>
      <c r="B43" s="49">
        <v>43803550</v>
      </c>
      <c r="C43" s="49">
        <v>43803650</v>
      </c>
      <c r="D43" s="49" t="s">
        <v>2839</v>
      </c>
    </row>
    <row r="44" spans="1:4">
      <c r="A44" s="49" t="s">
        <v>2797</v>
      </c>
      <c r="B44" s="49">
        <v>44100034</v>
      </c>
      <c r="C44" s="49">
        <v>44100134</v>
      </c>
      <c r="D44" s="49" t="s">
        <v>2840</v>
      </c>
    </row>
    <row r="45" spans="1:4">
      <c r="A45" s="49" t="s">
        <v>2797</v>
      </c>
      <c r="B45" s="49">
        <v>45794977</v>
      </c>
      <c r="C45" s="49">
        <v>45795109</v>
      </c>
      <c r="D45" s="49" t="s">
        <v>2841</v>
      </c>
    </row>
    <row r="46" spans="1:4">
      <c r="A46" s="49" t="s">
        <v>2797</v>
      </c>
      <c r="B46" s="49">
        <v>45796158</v>
      </c>
      <c r="C46" s="49">
        <v>45796258</v>
      </c>
      <c r="D46" s="49" t="s">
        <v>2842</v>
      </c>
    </row>
    <row r="47" spans="1:4">
      <c r="A47" s="49" t="s">
        <v>2797</v>
      </c>
      <c r="B47" s="49">
        <v>45796853</v>
      </c>
      <c r="C47" s="49">
        <v>45797006</v>
      </c>
      <c r="D47" s="49" t="s">
        <v>2843</v>
      </c>
    </row>
    <row r="48" spans="1:4">
      <c r="A48" s="49" t="s">
        <v>2797</v>
      </c>
      <c r="B48" s="49">
        <v>45797091</v>
      </c>
      <c r="C48" s="49">
        <v>45797228</v>
      </c>
      <c r="D48" s="49" t="s">
        <v>2844</v>
      </c>
    </row>
    <row r="49" spans="1:4">
      <c r="A49" s="49" t="s">
        <v>2797</v>
      </c>
      <c r="B49" s="49">
        <v>45797332</v>
      </c>
      <c r="C49" s="49">
        <v>45797521</v>
      </c>
      <c r="D49" s="49" t="s">
        <v>2845</v>
      </c>
    </row>
    <row r="50" spans="1:4">
      <c r="A50" s="49" t="s">
        <v>2797</v>
      </c>
      <c r="B50" s="49">
        <v>45797676</v>
      </c>
      <c r="C50" s="49">
        <v>45797776</v>
      </c>
      <c r="D50" s="49" t="s">
        <v>2846</v>
      </c>
    </row>
    <row r="51" spans="1:4">
      <c r="A51" s="49" t="s">
        <v>2797</v>
      </c>
      <c r="B51" s="49">
        <v>45797837</v>
      </c>
      <c r="C51" s="49">
        <v>45797982</v>
      </c>
      <c r="D51" s="49" t="s">
        <v>2847</v>
      </c>
    </row>
    <row r="52" spans="1:4">
      <c r="A52" s="49" t="s">
        <v>2797</v>
      </c>
      <c r="B52" s="49">
        <v>45798061</v>
      </c>
      <c r="C52" s="49">
        <v>45798161</v>
      </c>
      <c r="D52" s="49" t="s">
        <v>2848</v>
      </c>
    </row>
    <row r="53" spans="1:4">
      <c r="A53" s="49" t="s">
        <v>2797</v>
      </c>
      <c r="B53" s="49">
        <v>45798245</v>
      </c>
      <c r="C53" s="49">
        <v>45798359</v>
      </c>
      <c r="D53" s="49" t="s">
        <v>2849</v>
      </c>
    </row>
    <row r="54" spans="1:4">
      <c r="A54" s="49" t="s">
        <v>2797</v>
      </c>
      <c r="B54" s="49">
        <v>45798420</v>
      </c>
      <c r="C54" s="49">
        <v>45798520</v>
      </c>
      <c r="D54" s="49" t="s">
        <v>2850</v>
      </c>
    </row>
    <row r="55" spans="1:4">
      <c r="A55" s="49" t="s">
        <v>2797</v>
      </c>
      <c r="B55" s="49">
        <v>45798560</v>
      </c>
      <c r="C55" s="49">
        <v>45798660</v>
      </c>
      <c r="D55" s="49" t="s">
        <v>2851</v>
      </c>
    </row>
    <row r="56" spans="1:4">
      <c r="A56" s="49" t="s">
        <v>2797</v>
      </c>
      <c r="B56" s="49">
        <v>45798755</v>
      </c>
      <c r="C56" s="49">
        <v>45798855</v>
      </c>
      <c r="D56" s="49" t="s">
        <v>2852</v>
      </c>
    </row>
    <row r="57" spans="1:4">
      <c r="A57" s="49" t="s">
        <v>2797</v>
      </c>
      <c r="B57" s="49">
        <v>45798926</v>
      </c>
      <c r="C57" s="49">
        <v>45799026</v>
      </c>
      <c r="D57" s="49" t="s">
        <v>2853</v>
      </c>
    </row>
    <row r="58" spans="1:4">
      <c r="A58" s="49" t="s">
        <v>2797</v>
      </c>
      <c r="B58" s="49">
        <v>45799084</v>
      </c>
      <c r="C58" s="49">
        <v>45799275</v>
      </c>
      <c r="D58" s="49" t="s">
        <v>2854</v>
      </c>
    </row>
    <row r="59" spans="1:4">
      <c r="A59" s="49" t="s">
        <v>2797</v>
      </c>
      <c r="B59" s="49">
        <v>45800062</v>
      </c>
      <c r="C59" s="49">
        <v>45800183</v>
      </c>
      <c r="D59" s="49" t="s">
        <v>2855</v>
      </c>
    </row>
    <row r="60" spans="1:4">
      <c r="A60" s="49" t="s">
        <v>2797</v>
      </c>
      <c r="B60" s="49">
        <v>45805858</v>
      </c>
      <c r="C60" s="49">
        <v>45805958</v>
      </c>
      <c r="D60" s="49" t="s">
        <v>2856</v>
      </c>
    </row>
    <row r="61" spans="1:4">
      <c r="A61" s="49" t="s">
        <v>2797</v>
      </c>
      <c r="B61" s="49">
        <v>46859699</v>
      </c>
      <c r="C61" s="49">
        <v>46859799</v>
      </c>
      <c r="D61" s="49" t="s">
        <v>2857</v>
      </c>
    </row>
    <row r="62" spans="1:4">
      <c r="A62" s="49" t="s">
        <v>2797</v>
      </c>
      <c r="B62" s="49">
        <v>46864990</v>
      </c>
      <c r="C62" s="49">
        <v>46865090</v>
      </c>
      <c r="D62" s="49" t="s">
        <v>2858</v>
      </c>
    </row>
    <row r="63" spans="1:4">
      <c r="A63" s="49" t="s">
        <v>2797</v>
      </c>
      <c r="B63" s="49">
        <v>46865621</v>
      </c>
      <c r="C63" s="49">
        <v>46865721</v>
      </c>
      <c r="D63" s="49" t="s">
        <v>2859</v>
      </c>
    </row>
    <row r="64" spans="1:4">
      <c r="A64" s="49" t="s">
        <v>2797</v>
      </c>
      <c r="B64" s="49">
        <v>46870711</v>
      </c>
      <c r="C64" s="49">
        <v>46870811</v>
      </c>
      <c r="D64" s="49" t="s">
        <v>2860</v>
      </c>
    </row>
    <row r="65" spans="1:4">
      <c r="A65" s="49" t="s">
        <v>2797</v>
      </c>
      <c r="B65" s="49">
        <v>46871936</v>
      </c>
      <c r="C65" s="49">
        <v>46872036</v>
      </c>
      <c r="D65" s="49" t="s">
        <v>2861</v>
      </c>
    </row>
    <row r="66" spans="1:4">
      <c r="A66" s="49" t="s">
        <v>2797</v>
      </c>
      <c r="B66" s="49">
        <v>46879512</v>
      </c>
      <c r="C66" s="49">
        <v>46879612</v>
      </c>
      <c r="D66" s="49" t="s">
        <v>2862</v>
      </c>
    </row>
    <row r="67" spans="1:4">
      <c r="A67" s="49" t="s">
        <v>2797</v>
      </c>
      <c r="B67" s="49">
        <v>49234326</v>
      </c>
      <c r="C67" s="49">
        <v>49234426</v>
      </c>
      <c r="D67" s="49" t="s">
        <v>2863</v>
      </c>
    </row>
    <row r="68" spans="1:4">
      <c r="A68" s="49" t="s">
        <v>2797</v>
      </c>
      <c r="B68" s="49">
        <v>49589797</v>
      </c>
      <c r="C68" s="49">
        <v>49589897</v>
      </c>
      <c r="D68" s="49" t="s">
        <v>2864</v>
      </c>
    </row>
    <row r="69" spans="1:4">
      <c r="A69" s="49" t="s">
        <v>2797</v>
      </c>
      <c r="B69" s="49">
        <v>50559770</v>
      </c>
      <c r="C69" s="49">
        <v>50559870</v>
      </c>
      <c r="D69" s="49" t="s">
        <v>2865</v>
      </c>
    </row>
    <row r="70" spans="1:4">
      <c r="A70" s="49" t="s">
        <v>2797</v>
      </c>
      <c r="B70" s="49">
        <v>52266192</v>
      </c>
      <c r="C70" s="49">
        <v>52266292</v>
      </c>
      <c r="D70" s="49" t="s">
        <v>2866</v>
      </c>
    </row>
    <row r="71" spans="1:4">
      <c r="A71" s="49" t="s">
        <v>2797</v>
      </c>
      <c r="B71" s="49">
        <v>53676534</v>
      </c>
      <c r="C71" s="49">
        <v>53676634</v>
      </c>
      <c r="D71" s="49" t="s">
        <v>2867</v>
      </c>
    </row>
    <row r="72" spans="1:4">
      <c r="A72" s="49" t="s">
        <v>2797</v>
      </c>
      <c r="B72" s="49">
        <v>53676638</v>
      </c>
      <c r="C72" s="49">
        <v>53676738</v>
      </c>
      <c r="D72" s="49" t="s">
        <v>2868</v>
      </c>
    </row>
    <row r="73" spans="1:4">
      <c r="A73" s="49" t="s">
        <v>2797</v>
      </c>
      <c r="B73" s="49">
        <v>55504600</v>
      </c>
      <c r="C73" s="49">
        <v>55504700</v>
      </c>
      <c r="D73" s="49" t="s">
        <v>2869</v>
      </c>
    </row>
    <row r="74" spans="1:4">
      <c r="A74" s="49" t="s">
        <v>2797</v>
      </c>
      <c r="B74" s="49">
        <v>55505510</v>
      </c>
      <c r="C74" s="49">
        <v>55505717</v>
      </c>
      <c r="D74" s="49" t="s">
        <v>2870</v>
      </c>
    </row>
    <row r="75" spans="1:4">
      <c r="A75" s="49" t="s">
        <v>2797</v>
      </c>
      <c r="B75" s="49">
        <v>55509515</v>
      </c>
      <c r="C75" s="49">
        <v>55509707</v>
      </c>
      <c r="D75" s="49" t="s">
        <v>2871</v>
      </c>
    </row>
    <row r="76" spans="1:4">
      <c r="A76" s="49" t="s">
        <v>2797</v>
      </c>
      <c r="B76" s="49">
        <v>55512195</v>
      </c>
      <c r="C76" s="49">
        <v>55512319</v>
      </c>
      <c r="D76" s="49" t="s">
        <v>2872</v>
      </c>
    </row>
    <row r="77" spans="1:4">
      <c r="A77" s="49" t="s">
        <v>2797</v>
      </c>
      <c r="B77" s="49">
        <v>55517950</v>
      </c>
      <c r="C77" s="49">
        <v>55518084</v>
      </c>
      <c r="D77" s="49" t="s">
        <v>2873</v>
      </c>
    </row>
    <row r="78" spans="1:4">
      <c r="A78" s="49" t="s">
        <v>2797</v>
      </c>
      <c r="B78" s="49">
        <v>55518322</v>
      </c>
      <c r="C78" s="49">
        <v>55518464</v>
      </c>
      <c r="D78" s="49" t="s">
        <v>2874</v>
      </c>
    </row>
    <row r="79" spans="1:4">
      <c r="A79" s="49" t="s">
        <v>2797</v>
      </c>
      <c r="B79" s="49">
        <v>55521665</v>
      </c>
      <c r="C79" s="49">
        <v>55521862</v>
      </c>
      <c r="D79" s="49" t="s">
        <v>2875</v>
      </c>
    </row>
    <row r="80" spans="1:4">
      <c r="A80" s="49" t="s">
        <v>2797</v>
      </c>
      <c r="B80" s="49">
        <v>55523003</v>
      </c>
      <c r="C80" s="49">
        <v>55523187</v>
      </c>
      <c r="D80" s="49" t="s">
        <v>2876</v>
      </c>
    </row>
    <row r="81" spans="1:4">
      <c r="A81" s="49" t="s">
        <v>2797</v>
      </c>
      <c r="B81" s="49">
        <v>55523708</v>
      </c>
      <c r="C81" s="49">
        <v>55523882</v>
      </c>
      <c r="D81" s="49" t="s">
        <v>2877</v>
      </c>
    </row>
    <row r="82" spans="1:4">
      <c r="A82" s="49" t="s">
        <v>2797</v>
      </c>
      <c r="B82" s="49">
        <v>55524171</v>
      </c>
      <c r="C82" s="49">
        <v>55524320</v>
      </c>
      <c r="D82" s="49" t="s">
        <v>2878</v>
      </c>
    </row>
    <row r="83" spans="1:4">
      <c r="A83" s="49" t="s">
        <v>2797</v>
      </c>
      <c r="B83" s="49">
        <v>55525158</v>
      </c>
      <c r="C83" s="49">
        <v>55525336</v>
      </c>
      <c r="D83" s="49" t="s">
        <v>2879</v>
      </c>
    </row>
    <row r="84" spans="1:4">
      <c r="A84" s="49" t="s">
        <v>2797</v>
      </c>
      <c r="B84" s="49">
        <v>55527047</v>
      </c>
      <c r="C84" s="49">
        <v>55527229</v>
      </c>
      <c r="D84" s="49" t="s">
        <v>2880</v>
      </c>
    </row>
    <row r="85" spans="1:4">
      <c r="A85" s="49" t="s">
        <v>2797</v>
      </c>
      <c r="B85" s="49">
        <v>55529041</v>
      </c>
      <c r="C85" s="49">
        <v>55529257</v>
      </c>
      <c r="D85" s="49" t="s">
        <v>2881</v>
      </c>
    </row>
    <row r="86" spans="1:4">
      <c r="A86" s="49" t="s">
        <v>2797</v>
      </c>
      <c r="B86" s="49">
        <v>56962771</v>
      </c>
      <c r="C86" s="49">
        <v>56962871</v>
      </c>
      <c r="D86" s="49" t="s">
        <v>2882</v>
      </c>
    </row>
    <row r="87" spans="1:4">
      <c r="A87" s="49" t="s">
        <v>2797</v>
      </c>
      <c r="B87" s="49">
        <v>61873627</v>
      </c>
      <c r="C87" s="49">
        <v>61873727</v>
      </c>
      <c r="D87" s="49" t="s">
        <v>2883</v>
      </c>
    </row>
    <row r="88" spans="1:4">
      <c r="A88" s="49" t="s">
        <v>2797</v>
      </c>
      <c r="B88" s="49">
        <v>63025892</v>
      </c>
      <c r="C88" s="49">
        <v>63025992</v>
      </c>
      <c r="D88" s="49" t="s">
        <v>2884</v>
      </c>
    </row>
    <row r="89" spans="1:4">
      <c r="A89" s="49" t="s">
        <v>2797</v>
      </c>
      <c r="B89" s="49">
        <v>63063237</v>
      </c>
      <c r="C89" s="49">
        <v>63063732</v>
      </c>
      <c r="D89" s="49" t="s">
        <v>2885</v>
      </c>
    </row>
    <row r="90" spans="1:4">
      <c r="A90" s="49" t="s">
        <v>2797</v>
      </c>
      <c r="B90" s="49">
        <v>63064366</v>
      </c>
      <c r="C90" s="49">
        <v>63064477</v>
      </c>
      <c r="D90" s="49" t="s">
        <v>2886</v>
      </c>
    </row>
    <row r="91" spans="1:4">
      <c r="A91" s="49" t="s">
        <v>2797</v>
      </c>
      <c r="B91" s="49">
        <v>63066752</v>
      </c>
      <c r="C91" s="49">
        <v>63066867</v>
      </c>
      <c r="D91" s="49" t="s">
        <v>2887</v>
      </c>
    </row>
    <row r="92" spans="1:4">
      <c r="A92" s="49" t="s">
        <v>2797</v>
      </c>
      <c r="B92" s="49">
        <v>63067439</v>
      </c>
      <c r="C92" s="49">
        <v>63067553</v>
      </c>
      <c r="D92" s="49" t="s">
        <v>2888</v>
      </c>
    </row>
    <row r="93" spans="1:4">
      <c r="A93" s="49" t="s">
        <v>2797</v>
      </c>
      <c r="B93" s="49">
        <v>63067953</v>
      </c>
      <c r="C93" s="49">
        <v>63068053</v>
      </c>
      <c r="D93" s="49" t="s">
        <v>2889</v>
      </c>
    </row>
    <row r="94" spans="1:4">
      <c r="A94" s="49" t="s">
        <v>2797</v>
      </c>
      <c r="B94" s="49">
        <v>63069639</v>
      </c>
      <c r="C94" s="49">
        <v>63069906</v>
      </c>
      <c r="D94" s="49" t="s">
        <v>2890</v>
      </c>
    </row>
    <row r="95" spans="1:4">
      <c r="A95" s="49" t="s">
        <v>2797</v>
      </c>
      <c r="B95" s="49">
        <v>63070303</v>
      </c>
      <c r="C95" s="49">
        <v>63070488</v>
      </c>
      <c r="D95" s="49" t="s">
        <v>2891</v>
      </c>
    </row>
    <row r="96" spans="1:4">
      <c r="A96" s="49" t="s">
        <v>2797</v>
      </c>
      <c r="B96" s="49">
        <v>72751135</v>
      </c>
      <c r="C96" s="49">
        <v>72751235</v>
      </c>
      <c r="D96" s="49" t="s">
        <v>2892</v>
      </c>
    </row>
    <row r="97" spans="1:4">
      <c r="A97" s="49" t="s">
        <v>2797</v>
      </c>
      <c r="B97" s="49">
        <v>73768316</v>
      </c>
      <c r="C97" s="49">
        <v>73768416</v>
      </c>
      <c r="D97" s="49" t="s">
        <v>2893</v>
      </c>
    </row>
    <row r="98" spans="1:4">
      <c r="A98" s="49" t="s">
        <v>2797</v>
      </c>
      <c r="B98" s="49">
        <v>74673291</v>
      </c>
      <c r="C98" s="49">
        <v>74673391</v>
      </c>
      <c r="D98" s="49" t="s">
        <v>2894</v>
      </c>
    </row>
    <row r="99" spans="1:4">
      <c r="A99" s="49" t="s">
        <v>2797</v>
      </c>
      <c r="B99" s="49">
        <v>75002143</v>
      </c>
      <c r="C99" s="49">
        <v>75002243</v>
      </c>
      <c r="D99" s="49" t="s">
        <v>2895</v>
      </c>
    </row>
    <row r="100" spans="1:4">
      <c r="A100" s="49" t="s">
        <v>2797</v>
      </c>
      <c r="B100" s="49">
        <v>76226796</v>
      </c>
      <c r="C100" s="49">
        <v>76226896</v>
      </c>
      <c r="D100" s="49" t="s">
        <v>2896</v>
      </c>
    </row>
    <row r="101" spans="1:4">
      <c r="A101" s="49" t="s">
        <v>2797</v>
      </c>
      <c r="B101" s="49">
        <v>78446711</v>
      </c>
      <c r="C101" s="49">
        <v>78446811</v>
      </c>
      <c r="D101" s="49" t="s">
        <v>2897</v>
      </c>
    </row>
    <row r="102" spans="1:4">
      <c r="A102" s="49" t="s">
        <v>2797</v>
      </c>
      <c r="B102" s="49">
        <v>81477987</v>
      </c>
      <c r="C102" s="49">
        <v>81478087</v>
      </c>
      <c r="D102" s="49" t="s">
        <v>2898</v>
      </c>
    </row>
    <row r="103" spans="1:4">
      <c r="A103" s="49" t="s">
        <v>2797</v>
      </c>
      <c r="B103" s="49">
        <v>83147258</v>
      </c>
      <c r="C103" s="49">
        <v>83147358</v>
      </c>
      <c r="D103" s="49" t="s">
        <v>2899</v>
      </c>
    </row>
    <row r="104" spans="1:4">
      <c r="A104" s="49" t="s">
        <v>2797</v>
      </c>
      <c r="B104" s="49">
        <v>93009388</v>
      </c>
      <c r="C104" s="49">
        <v>93009488</v>
      </c>
      <c r="D104" s="49" t="s">
        <v>2900</v>
      </c>
    </row>
    <row r="105" spans="1:4">
      <c r="A105" s="49" t="s">
        <v>2797</v>
      </c>
      <c r="B105" s="49">
        <v>96924047</v>
      </c>
      <c r="C105" s="49">
        <v>96924147</v>
      </c>
      <c r="D105" s="49" t="s">
        <v>2901</v>
      </c>
    </row>
    <row r="106" spans="1:4">
      <c r="A106" s="49" t="s">
        <v>2797</v>
      </c>
      <c r="B106" s="49">
        <v>97410456</v>
      </c>
      <c r="C106" s="49">
        <v>97410556</v>
      </c>
      <c r="D106" s="49" t="s">
        <v>2902</v>
      </c>
    </row>
    <row r="107" spans="1:4">
      <c r="A107" s="49" t="s">
        <v>2797</v>
      </c>
      <c r="B107" s="49">
        <v>97547897</v>
      </c>
      <c r="C107" s="49">
        <v>97547997</v>
      </c>
      <c r="D107" s="49" t="s">
        <v>2903</v>
      </c>
    </row>
    <row r="108" spans="1:4">
      <c r="A108" s="49" t="s">
        <v>2797</v>
      </c>
      <c r="B108" s="49">
        <v>97770870</v>
      </c>
      <c r="C108" s="49">
        <v>97770970</v>
      </c>
      <c r="D108" s="49" t="s">
        <v>2904</v>
      </c>
    </row>
    <row r="109" spans="1:4">
      <c r="A109" s="49" t="s">
        <v>2797</v>
      </c>
      <c r="B109" s="49">
        <v>97915564</v>
      </c>
      <c r="C109" s="49">
        <v>97915664</v>
      </c>
      <c r="D109" s="49" t="s">
        <v>2905</v>
      </c>
    </row>
    <row r="110" spans="1:4">
      <c r="A110" s="49" t="s">
        <v>2797</v>
      </c>
      <c r="B110" s="49">
        <v>97981293</v>
      </c>
      <c r="C110" s="49">
        <v>97981471</v>
      </c>
      <c r="D110" s="49" t="s">
        <v>2906</v>
      </c>
    </row>
    <row r="111" spans="1:4">
      <c r="A111" s="49" t="s">
        <v>2797</v>
      </c>
      <c r="B111" s="49">
        <v>98348835</v>
      </c>
      <c r="C111" s="49">
        <v>98348935</v>
      </c>
      <c r="D111" s="49" t="s">
        <v>2907</v>
      </c>
    </row>
    <row r="112" spans="1:4">
      <c r="A112" s="49" t="s">
        <v>2797</v>
      </c>
      <c r="B112" s="49">
        <v>98501934</v>
      </c>
      <c r="C112" s="49">
        <v>98502034</v>
      </c>
      <c r="D112" s="49" t="s">
        <v>2908</v>
      </c>
    </row>
    <row r="113" spans="1:4">
      <c r="A113" s="49" t="s">
        <v>2797</v>
      </c>
      <c r="B113" s="49">
        <v>108188808</v>
      </c>
      <c r="C113" s="49">
        <v>108188908</v>
      </c>
      <c r="D113" s="49" t="s">
        <v>2909</v>
      </c>
    </row>
    <row r="114" spans="1:4">
      <c r="A114" s="49" t="s">
        <v>2797</v>
      </c>
      <c r="B114" s="49">
        <v>109818256</v>
      </c>
      <c r="C114" s="49">
        <v>109818356</v>
      </c>
      <c r="D114" s="49" t="s">
        <v>2910</v>
      </c>
    </row>
    <row r="115" spans="1:4">
      <c r="A115" s="49" t="s">
        <v>2797</v>
      </c>
      <c r="B115" s="49">
        <v>110154638</v>
      </c>
      <c r="C115" s="49">
        <v>110154738</v>
      </c>
      <c r="D115" s="49" t="s">
        <v>2911</v>
      </c>
    </row>
    <row r="116" spans="1:4">
      <c r="A116" s="49" t="s">
        <v>2797</v>
      </c>
      <c r="B116" s="49">
        <v>114377518</v>
      </c>
      <c r="C116" s="49">
        <v>114377618</v>
      </c>
      <c r="D116" s="49" t="s">
        <v>2912</v>
      </c>
    </row>
    <row r="117" spans="1:4">
      <c r="A117" s="49" t="s">
        <v>2797</v>
      </c>
      <c r="B117" s="49">
        <v>115236007</v>
      </c>
      <c r="C117" s="49">
        <v>115236107</v>
      </c>
      <c r="D117" s="49" t="s">
        <v>2913</v>
      </c>
    </row>
    <row r="118" spans="1:4">
      <c r="A118" s="49" t="s">
        <v>2797</v>
      </c>
      <c r="B118" s="49">
        <v>115677896</v>
      </c>
      <c r="C118" s="49">
        <v>115677996</v>
      </c>
      <c r="D118" s="49" t="s">
        <v>2914</v>
      </c>
    </row>
    <row r="119" spans="1:4">
      <c r="A119" s="49" t="s">
        <v>2797</v>
      </c>
      <c r="B119" s="49">
        <v>120286479</v>
      </c>
      <c r="C119" s="49">
        <v>120286579</v>
      </c>
      <c r="D119" s="49" t="s">
        <v>2915</v>
      </c>
    </row>
    <row r="120" spans="1:4">
      <c r="A120" s="49" t="s">
        <v>2797</v>
      </c>
      <c r="B120" s="49">
        <v>150658921</v>
      </c>
      <c r="C120" s="49">
        <v>150659021</v>
      </c>
      <c r="D120" s="49" t="s">
        <v>2916</v>
      </c>
    </row>
    <row r="121" spans="1:4">
      <c r="A121" s="49" t="s">
        <v>2797</v>
      </c>
      <c r="B121" s="49">
        <v>150951427</v>
      </c>
      <c r="C121" s="49">
        <v>150951527</v>
      </c>
      <c r="D121" s="49" t="s">
        <v>2917</v>
      </c>
    </row>
    <row r="122" spans="1:4">
      <c r="A122" s="49" t="s">
        <v>2797</v>
      </c>
      <c r="B122" s="49">
        <v>150958786</v>
      </c>
      <c r="C122" s="49">
        <v>150958886</v>
      </c>
      <c r="D122" s="49" t="s">
        <v>2918</v>
      </c>
    </row>
    <row r="123" spans="1:4">
      <c r="A123" s="49" t="s">
        <v>2797</v>
      </c>
      <c r="B123" s="49">
        <v>152275175</v>
      </c>
      <c r="C123" s="49">
        <v>152287223</v>
      </c>
      <c r="D123" s="49" t="s">
        <v>2919</v>
      </c>
    </row>
    <row r="124" spans="1:4">
      <c r="A124" s="49" t="s">
        <v>2797</v>
      </c>
      <c r="B124" s="49">
        <v>152287794</v>
      </c>
      <c r="C124" s="49">
        <v>152287932</v>
      </c>
      <c r="D124" s="49" t="s">
        <v>2920</v>
      </c>
    </row>
    <row r="125" spans="1:4">
      <c r="A125" s="49" t="s">
        <v>2797</v>
      </c>
      <c r="B125" s="49">
        <v>154422017</v>
      </c>
      <c r="C125" s="49">
        <v>154422117</v>
      </c>
      <c r="D125" s="49" t="s">
        <v>2921</v>
      </c>
    </row>
    <row r="126" spans="1:4">
      <c r="A126" s="49" t="s">
        <v>2797</v>
      </c>
      <c r="B126" s="49">
        <v>154573917</v>
      </c>
      <c r="C126" s="49">
        <v>154574017</v>
      </c>
      <c r="D126" s="49" t="s">
        <v>2922</v>
      </c>
    </row>
    <row r="127" spans="1:4">
      <c r="A127" s="49" t="s">
        <v>2797</v>
      </c>
      <c r="B127" s="49">
        <v>154814218</v>
      </c>
      <c r="C127" s="49">
        <v>154814403</v>
      </c>
      <c r="D127" s="49" t="s">
        <v>2923</v>
      </c>
    </row>
    <row r="128" spans="1:4">
      <c r="A128" s="49" t="s">
        <v>2797</v>
      </c>
      <c r="B128" s="49">
        <v>155210826</v>
      </c>
      <c r="C128" s="49">
        <v>155210926</v>
      </c>
      <c r="D128" s="49" t="s">
        <v>2924</v>
      </c>
    </row>
    <row r="129" spans="1:4">
      <c r="A129" s="49" t="s">
        <v>2797</v>
      </c>
      <c r="B129" s="49">
        <v>156084709</v>
      </c>
      <c r="C129" s="49">
        <v>156085065</v>
      </c>
      <c r="D129" s="49" t="s">
        <v>2925</v>
      </c>
    </row>
    <row r="130" spans="1:4">
      <c r="A130" s="49" t="s">
        <v>2797</v>
      </c>
      <c r="B130" s="49">
        <v>156095954</v>
      </c>
      <c r="C130" s="49">
        <v>156096054</v>
      </c>
      <c r="D130" s="49" t="s">
        <v>2926</v>
      </c>
    </row>
    <row r="131" spans="1:4">
      <c r="A131" s="49" t="s">
        <v>2797</v>
      </c>
      <c r="B131" s="49">
        <v>156096593</v>
      </c>
      <c r="C131" s="49">
        <v>156096706</v>
      </c>
      <c r="D131" s="49" t="s">
        <v>2927</v>
      </c>
    </row>
    <row r="132" spans="1:4">
      <c r="A132" s="49" t="s">
        <v>2797</v>
      </c>
      <c r="B132" s="49">
        <v>156100407</v>
      </c>
      <c r="C132" s="49">
        <v>156100564</v>
      </c>
      <c r="D132" s="49" t="s">
        <v>2928</v>
      </c>
    </row>
    <row r="133" spans="1:4">
      <c r="A133" s="49" t="s">
        <v>2797</v>
      </c>
      <c r="B133" s="49">
        <v>156104193</v>
      </c>
      <c r="C133" s="49">
        <v>156104319</v>
      </c>
      <c r="D133" s="49" t="s">
        <v>2929</v>
      </c>
    </row>
    <row r="134" spans="1:4">
      <c r="A134" s="49" t="s">
        <v>2797</v>
      </c>
      <c r="B134" s="49">
        <v>156104595</v>
      </c>
      <c r="C134" s="49">
        <v>156104766</v>
      </c>
      <c r="D134" s="49" t="s">
        <v>2930</v>
      </c>
    </row>
    <row r="135" spans="1:4">
      <c r="A135" s="49" t="s">
        <v>2797</v>
      </c>
      <c r="B135" s="49">
        <v>156104977</v>
      </c>
      <c r="C135" s="49">
        <v>156105103</v>
      </c>
      <c r="D135" s="49" t="s">
        <v>2931</v>
      </c>
    </row>
    <row r="136" spans="1:4">
      <c r="A136" s="49" t="s">
        <v>2797</v>
      </c>
      <c r="B136" s="49">
        <v>156105691</v>
      </c>
      <c r="C136" s="49">
        <v>156105912</v>
      </c>
      <c r="D136" s="49" t="s">
        <v>2932</v>
      </c>
    </row>
    <row r="137" spans="1:4">
      <c r="A137" s="49" t="s">
        <v>2797</v>
      </c>
      <c r="B137" s="49">
        <v>156106004</v>
      </c>
      <c r="C137" s="49">
        <v>156106227</v>
      </c>
      <c r="D137" s="49" t="s">
        <v>2933</v>
      </c>
    </row>
    <row r="138" spans="1:4">
      <c r="A138" s="49" t="s">
        <v>2797</v>
      </c>
      <c r="B138" s="49">
        <v>156106711</v>
      </c>
      <c r="C138" s="49">
        <v>156106819</v>
      </c>
      <c r="D138" s="49" t="s">
        <v>2934</v>
      </c>
    </row>
    <row r="139" spans="1:4">
      <c r="A139" s="49" t="s">
        <v>2797</v>
      </c>
      <c r="B139" s="49">
        <v>156106903</v>
      </c>
      <c r="C139" s="49">
        <v>156107023</v>
      </c>
      <c r="D139" s="49" t="s">
        <v>2935</v>
      </c>
    </row>
    <row r="140" spans="1:4">
      <c r="A140" s="49" t="s">
        <v>2797</v>
      </c>
      <c r="B140" s="49">
        <v>156107444</v>
      </c>
      <c r="C140" s="49">
        <v>156107555</v>
      </c>
      <c r="D140" s="49" t="s">
        <v>2936</v>
      </c>
    </row>
    <row r="141" spans="1:4">
      <c r="A141" s="49" t="s">
        <v>2797</v>
      </c>
      <c r="B141" s="49">
        <v>156108278</v>
      </c>
      <c r="C141" s="49">
        <v>156108548</v>
      </c>
      <c r="D141" s="49" t="s">
        <v>2937</v>
      </c>
    </row>
    <row r="142" spans="1:4">
      <c r="A142" s="49" t="s">
        <v>2797</v>
      </c>
      <c r="B142" s="49">
        <v>156108834</v>
      </c>
      <c r="C142" s="49">
        <v>156108934</v>
      </c>
      <c r="D142" s="49" t="s">
        <v>2938</v>
      </c>
    </row>
    <row r="143" spans="1:4">
      <c r="A143" s="49" t="s">
        <v>2797</v>
      </c>
      <c r="B143" s="49">
        <v>156109545</v>
      </c>
      <c r="C143" s="49">
        <v>156109645</v>
      </c>
      <c r="D143" s="49" t="s">
        <v>2939</v>
      </c>
    </row>
    <row r="144" spans="1:4">
      <c r="A144" s="49" t="s">
        <v>2797</v>
      </c>
      <c r="B144" s="49">
        <v>156202123</v>
      </c>
      <c r="C144" s="49">
        <v>156202223</v>
      </c>
      <c r="D144" s="49" t="s">
        <v>2940</v>
      </c>
    </row>
    <row r="145" spans="1:4">
      <c r="A145" s="49" t="s">
        <v>2797</v>
      </c>
      <c r="B145" s="49">
        <v>156446192</v>
      </c>
      <c r="C145" s="49">
        <v>156446292</v>
      </c>
      <c r="D145" s="49" t="s">
        <v>2941</v>
      </c>
    </row>
    <row r="146" spans="1:4">
      <c r="A146" s="49" t="s">
        <v>2797</v>
      </c>
      <c r="B146" s="49">
        <v>156785576</v>
      </c>
      <c r="C146" s="49">
        <v>156785676</v>
      </c>
      <c r="D146" s="49" t="s">
        <v>2942</v>
      </c>
    </row>
    <row r="147" spans="1:4">
      <c r="A147" s="49" t="s">
        <v>2797</v>
      </c>
      <c r="B147" s="49">
        <v>156811872</v>
      </c>
      <c r="C147" s="49">
        <v>156811985</v>
      </c>
      <c r="D147" s="49" t="s">
        <v>2943</v>
      </c>
    </row>
    <row r="148" spans="1:4">
      <c r="A148" s="49" t="s">
        <v>2797</v>
      </c>
      <c r="B148" s="49">
        <v>156830726</v>
      </c>
      <c r="C148" s="49">
        <v>156830938</v>
      </c>
      <c r="D148" s="49" t="s">
        <v>2944</v>
      </c>
    </row>
    <row r="149" spans="1:4">
      <c r="A149" s="49" t="s">
        <v>2797</v>
      </c>
      <c r="B149" s="49">
        <v>156834133</v>
      </c>
      <c r="C149" s="49">
        <v>156834233</v>
      </c>
      <c r="D149" s="49" t="s">
        <v>2945</v>
      </c>
    </row>
    <row r="150" spans="1:4">
      <c r="A150" s="49" t="s">
        <v>2797</v>
      </c>
      <c r="B150" s="49">
        <v>156834505</v>
      </c>
      <c r="C150" s="49">
        <v>156834605</v>
      </c>
      <c r="D150" s="49" t="s">
        <v>2946</v>
      </c>
    </row>
    <row r="151" spans="1:4">
      <c r="A151" s="49" t="s">
        <v>2797</v>
      </c>
      <c r="B151" s="49">
        <v>156836686</v>
      </c>
      <c r="C151" s="49">
        <v>156836786</v>
      </c>
      <c r="D151" s="49" t="s">
        <v>2947</v>
      </c>
    </row>
    <row r="152" spans="1:4">
      <c r="A152" s="49" t="s">
        <v>2797</v>
      </c>
      <c r="B152" s="49">
        <v>156837895</v>
      </c>
      <c r="C152" s="49">
        <v>156838041</v>
      </c>
      <c r="D152" s="49" t="s">
        <v>2948</v>
      </c>
    </row>
    <row r="153" spans="1:4">
      <c r="A153" s="49" t="s">
        <v>2797</v>
      </c>
      <c r="B153" s="49">
        <v>156838296</v>
      </c>
      <c r="C153" s="49">
        <v>156838439</v>
      </c>
      <c r="D153" s="49" t="s">
        <v>2949</v>
      </c>
    </row>
    <row r="154" spans="1:4">
      <c r="A154" s="49" t="s">
        <v>2797</v>
      </c>
      <c r="B154" s="49">
        <v>156841414</v>
      </c>
      <c r="C154" s="49">
        <v>156841547</v>
      </c>
      <c r="D154" s="49" t="s">
        <v>2950</v>
      </c>
    </row>
    <row r="155" spans="1:4">
      <c r="A155" s="49" t="s">
        <v>2797</v>
      </c>
      <c r="B155" s="49">
        <v>156843424</v>
      </c>
      <c r="C155" s="49">
        <v>156843751</v>
      </c>
      <c r="D155" s="49" t="s">
        <v>2951</v>
      </c>
    </row>
    <row r="156" spans="1:4">
      <c r="A156" s="49" t="s">
        <v>2797</v>
      </c>
      <c r="B156" s="49">
        <v>156844133</v>
      </c>
      <c r="C156" s="49">
        <v>156844233</v>
      </c>
      <c r="D156" s="49" t="s">
        <v>2952</v>
      </c>
    </row>
    <row r="157" spans="1:4">
      <c r="A157" s="49" t="s">
        <v>2797</v>
      </c>
      <c r="B157" s="49">
        <v>156844340</v>
      </c>
      <c r="C157" s="49">
        <v>156844440</v>
      </c>
      <c r="D157" s="49" t="s">
        <v>2953</v>
      </c>
    </row>
    <row r="158" spans="1:4">
      <c r="A158" s="49" t="s">
        <v>2797</v>
      </c>
      <c r="B158" s="49">
        <v>156844697</v>
      </c>
      <c r="C158" s="49">
        <v>156844800</v>
      </c>
      <c r="D158" s="49" t="s">
        <v>2954</v>
      </c>
    </row>
    <row r="159" spans="1:4">
      <c r="A159" s="49" t="s">
        <v>2797</v>
      </c>
      <c r="B159" s="49">
        <v>156845311</v>
      </c>
      <c r="C159" s="49">
        <v>156845458</v>
      </c>
      <c r="D159" s="49" t="s">
        <v>2955</v>
      </c>
    </row>
    <row r="160" spans="1:4">
      <c r="A160" s="49" t="s">
        <v>2797</v>
      </c>
      <c r="B160" s="49">
        <v>156845871</v>
      </c>
      <c r="C160" s="49">
        <v>156846002</v>
      </c>
      <c r="D160" s="49" t="s">
        <v>2956</v>
      </c>
    </row>
    <row r="161" spans="1:4">
      <c r="A161" s="49" t="s">
        <v>2797</v>
      </c>
      <c r="B161" s="49">
        <v>156846191</v>
      </c>
      <c r="C161" s="49">
        <v>156846364</v>
      </c>
      <c r="D161" s="49" t="s">
        <v>2957</v>
      </c>
    </row>
    <row r="162" spans="1:4">
      <c r="A162" s="49" t="s">
        <v>2797</v>
      </c>
      <c r="B162" s="49">
        <v>156848913</v>
      </c>
      <c r="C162" s="49">
        <v>156849154</v>
      </c>
      <c r="D162" s="49" t="s">
        <v>2958</v>
      </c>
    </row>
    <row r="163" spans="1:4">
      <c r="A163" s="49" t="s">
        <v>2797</v>
      </c>
      <c r="B163" s="49">
        <v>156849790</v>
      </c>
      <c r="C163" s="49">
        <v>156849949</v>
      </c>
      <c r="D163" s="49" t="s">
        <v>2959</v>
      </c>
    </row>
    <row r="164" spans="1:4">
      <c r="A164" s="49" t="s">
        <v>2797</v>
      </c>
      <c r="B164" s="49">
        <v>156851248</v>
      </c>
      <c r="C164" s="49">
        <v>156851434</v>
      </c>
      <c r="D164" s="49" t="s">
        <v>2960</v>
      </c>
    </row>
    <row r="165" spans="1:4">
      <c r="A165" s="49" t="s">
        <v>2797</v>
      </c>
      <c r="B165" s="49">
        <v>159174633</v>
      </c>
      <c r="C165" s="49">
        <v>159174733</v>
      </c>
      <c r="D165" s="49" t="s">
        <v>2961</v>
      </c>
    </row>
    <row r="166" spans="1:4">
      <c r="A166" s="49" t="s">
        <v>2797</v>
      </c>
      <c r="B166" s="49">
        <v>159175304</v>
      </c>
      <c r="C166" s="49">
        <v>159175404</v>
      </c>
      <c r="D166" s="49" t="s">
        <v>2962</v>
      </c>
    </row>
    <row r="167" spans="1:4">
      <c r="A167" s="49" t="s">
        <v>2797</v>
      </c>
      <c r="B167" s="49">
        <v>160085607</v>
      </c>
      <c r="C167" s="49">
        <v>160085707</v>
      </c>
      <c r="D167" s="49" t="s">
        <v>2963</v>
      </c>
    </row>
    <row r="168" spans="1:4">
      <c r="A168" s="49" t="s">
        <v>2797</v>
      </c>
      <c r="B168" s="49">
        <v>160090695</v>
      </c>
      <c r="C168" s="49">
        <v>160090800</v>
      </c>
      <c r="D168" s="49" t="s">
        <v>2964</v>
      </c>
    </row>
    <row r="169" spans="1:4">
      <c r="A169" s="49" t="s">
        <v>2797</v>
      </c>
      <c r="B169" s="49">
        <v>160090961</v>
      </c>
      <c r="C169" s="49">
        <v>160091061</v>
      </c>
      <c r="D169" s="49" t="s">
        <v>2965</v>
      </c>
    </row>
    <row r="170" spans="1:4">
      <c r="A170" s="49" t="s">
        <v>2797</v>
      </c>
      <c r="B170" s="49">
        <v>160093002</v>
      </c>
      <c r="C170" s="49">
        <v>160093206</v>
      </c>
      <c r="D170" s="49" t="s">
        <v>2966</v>
      </c>
    </row>
    <row r="171" spans="1:4">
      <c r="A171" s="49" t="s">
        <v>2797</v>
      </c>
      <c r="B171" s="49">
        <v>160093732</v>
      </c>
      <c r="C171" s="49">
        <v>160093846</v>
      </c>
      <c r="D171" s="49" t="s">
        <v>2967</v>
      </c>
    </row>
    <row r="172" spans="1:4">
      <c r="A172" s="49" t="s">
        <v>2797</v>
      </c>
      <c r="B172" s="49">
        <v>160094085</v>
      </c>
      <c r="C172" s="49">
        <v>160094220</v>
      </c>
      <c r="D172" s="49" t="s">
        <v>2968</v>
      </c>
    </row>
    <row r="173" spans="1:4">
      <c r="A173" s="49" t="s">
        <v>2797</v>
      </c>
      <c r="B173" s="49">
        <v>160094925</v>
      </c>
      <c r="C173" s="49">
        <v>160095043</v>
      </c>
      <c r="D173" s="49" t="s">
        <v>2969</v>
      </c>
    </row>
    <row r="174" spans="1:4">
      <c r="A174" s="49" t="s">
        <v>2797</v>
      </c>
      <c r="B174" s="49">
        <v>160097341</v>
      </c>
      <c r="C174" s="49">
        <v>160097610</v>
      </c>
      <c r="D174" s="49" t="s">
        <v>2970</v>
      </c>
    </row>
    <row r="175" spans="1:4">
      <c r="A175" s="49" t="s">
        <v>2797</v>
      </c>
      <c r="B175" s="49">
        <v>160098441</v>
      </c>
      <c r="C175" s="49">
        <v>160098640</v>
      </c>
      <c r="D175" s="49" t="s">
        <v>2971</v>
      </c>
    </row>
    <row r="176" spans="1:4">
      <c r="A176" s="49" t="s">
        <v>2797</v>
      </c>
      <c r="B176" s="49">
        <v>160098769</v>
      </c>
      <c r="C176" s="49">
        <v>160098879</v>
      </c>
      <c r="D176" s="49" t="s">
        <v>2972</v>
      </c>
    </row>
    <row r="177" spans="1:4">
      <c r="A177" s="49" t="s">
        <v>2797</v>
      </c>
      <c r="B177" s="49">
        <v>160099055</v>
      </c>
      <c r="C177" s="49">
        <v>160099190</v>
      </c>
      <c r="D177" s="49" t="s">
        <v>2973</v>
      </c>
    </row>
    <row r="178" spans="1:4">
      <c r="A178" s="49" t="s">
        <v>2797</v>
      </c>
      <c r="B178" s="49">
        <v>160099891</v>
      </c>
      <c r="C178" s="49">
        <v>160100081</v>
      </c>
      <c r="D178" s="49" t="s">
        <v>2974</v>
      </c>
    </row>
    <row r="179" spans="1:4">
      <c r="A179" s="49" t="s">
        <v>2797</v>
      </c>
      <c r="B179" s="49">
        <v>160100211</v>
      </c>
      <c r="C179" s="49">
        <v>160100387</v>
      </c>
      <c r="D179" s="49" t="s">
        <v>2975</v>
      </c>
    </row>
    <row r="180" spans="1:4">
      <c r="A180" s="49" t="s">
        <v>2797</v>
      </c>
      <c r="B180" s="49">
        <v>160104273</v>
      </c>
      <c r="C180" s="49">
        <v>160104410</v>
      </c>
      <c r="D180" s="49" t="s">
        <v>2976</v>
      </c>
    </row>
    <row r="181" spans="1:4">
      <c r="A181" s="49" t="s">
        <v>2797</v>
      </c>
      <c r="B181" s="49">
        <v>160104934</v>
      </c>
      <c r="C181" s="49">
        <v>160105085</v>
      </c>
      <c r="D181" s="49" t="s">
        <v>2977</v>
      </c>
    </row>
    <row r="182" spans="1:4">
      <c r="A182" s="49" t="s">
        <v>2797</v>
      </c>
      <c r="B182" s="49">
        <v>160105223</v>
      </c>
      <c r="C182" s="49">
        <v>160105392</v>
      </c>
      <c r="D182" s="49" t="s">
        <v>2978</v>
      </c>
    </row>
    <row r="183" spans="1:4">
      <c r="A183" s="49" t="s">
        <v>2797</v>
      </c>
      <c r="B183" s="49">
        <v>160105628</v>
      </c>
      <c r="C183" s="49">
        <v>160105783</v>
      </c>
      <c r="D183" s="49" t="s">
        <v>2979</v>
      </c>
    </row>
    <row r="184" spans="1:4">
      <c r="A184" s="49" t="s">
        <v>2797</v>
      </c>
      <c r="B184" s="49">
        <v>160106036</v>
      </c>
      <c r="C184" s="49">
        <v>160106160</v>
      </c>
      <c r="D184" s="49" t="s">
        <v>2980</v>
      </c>
    </row>
    <row r="185" spans="1:4">
      <c r="A185" s="49" t="s">
        <v>2797</v>
      </c>
      <c r="B185" s="49">
        <v>160106359</v>
      </c>
      <c r="C185" s="49">
        <v>160106505</v>
      </c>
      <c r="D185" s="49" t="s">
        <v>2981</v>
      </c>
    </row>
    <row r="186" spans="1:4">
      <c r="A186" s="49" t="s">
        <v>2797</v>
      </c>
      <c r="B186" s="49">
        <v>160106690</v>
      </c>
      <c r="C186" s="49">
        <v>160106821</v>
      </c>
      <c r="D186" s="49" t="s">
        <v>2982</v>
      </c>
    </row>
    <row r="187" spans="1:4">
      <c r="A187" s="49" t="s">
        <v>2797</v>
      </c>
      <c r="B187" s="49">
        <v>160109429</v>
      </c>
      <c r="C187" s="49">
        <v>160109531</v>
      </c>
      <c r="D187" s="49" t="s">
        <v>2983</v>
      </c>
    </row>
    <row r="188" spans="1:4">
      <c r="A188" s="49" t="s">
        <v>2797</v>
      </c>
      <c r="B188" s="49">
        <v>160109678</v>
      </c>
      <c r="C188" s="49">
        <v>160109778</v>
      </c>
      <c r="D188" s="49" t="s">
        <v>2984</v>
      </c>
    </row>
    <row r="189" spans="1:4">
      <c r="A189" s="49" t="s">
        <v>2797</v>
      </c>
      <c r="B189" s="49">
        <v>160111048</v>
      </c>
      <c r="C189" s="49">
        <v>160111148</v>
      </c>
      <c r="D189" s="49" t="s">
        <v>2985</v>
      </c>
    </row>
    <row r="190" spans="1:4">
      <c r="A190" s="49" t="s">
        <v>2797</v>
      </c>
      <c r="B190" s="49">
        <v>160786620</v>
      </c>
      <c r="C190" s="49">
        <v>160786720</v>
      </c>
      <c r="D190" s="49" t="s">
        <v>2986</v>
      </c>
    </row>
    <row r="191" spans="1:4">
      <c r="A191" s="49" t="s">
        <v>2797</v>
      </c>
      <c r="B191" s="49">
        <v>161284155</v>
      </c>
      <c r="C191" s="49">
        <v>161284255</v>
      </c>
      <c r="D191" s="49" t="s">
        <v>2987</v>
      </c>
    </row>
    <row r="192" spans="1:4">
      <c r="A192" s="49" t="s">
        <v>2797</v>
      </c>
      <c r="B192" s="49">
        <v>161293382</v>
      </c>
      <c r="C192" s="49">
        <v>161293482</v>
      </c>
      <c r="D192" s="49" t="s">
        <v>2988</v>
      </c>
    </row>
    <row r="193" spans="1:4">
      <c r="A193" s="49" t="s">
        <v>2797</v>
      </c>
      <c r="B193" s="49">
        <v>161298185</v>
      </c>
      <c r="C193" s="49">
        <v>161298287</v>
      </c>
      <c r="D193" s="49" t="s">
        <v>2989</v>
      </c>
    </row>
    <row r="194" spans="1:4">
      <c r="A194" s="49" t="s">
        <v>2797</v>
      </c>
      <c r="B194" s="49">
        <v>161310364</v>
      </c>
      <c r="C194" s="49">
        <v>161310464</v>
      </c>
      <c r="D194" s="49" t="s">
        <v>2990</v>
      </c>
    </row>
    <row r="195" spans="1:4">
      <c r="A195" s="49" t="s">
        <v>2797</v>
      </c>
      <c r="B195" s="49">
        <v>161326466</v>
      </c>
      <c r="C195" s="49">
        <v>161326630</v>
      </c>
      <c r="D195" s="49" t="s">
        <v>2991</v>
      </c>
    </row>
    <row r="196" spans="1:4">
      <c r="A196" s="49" t="s">
        <v>2797</v>
      </c>
      <c r="B196" s="49">
        <v>161332118</v>
      </c>
      <c r="C196" s="49">
        <v>161332330</v>
      </c>
      <c r="D196" s="49" t="s">
        <v>2992</v>
      </c>
    </row>
    <row r="197" spans="1:4">
      <c r="A197" s="49" t="s">
        <v>2797</v>
      </c>
      <c r="B197" s="49">
        <v>162033840</v>
      </c>
      <c r="C197" s="49">
        <v>162033940</v>
      </c>
      <c r="D197" s="49" t="s">
        <v>2993</v>
      </c>
    </row>
    <row r="198" spans="1:4">
      <c r="A198" s="49" t="s">
        <v>2797</v>
      </c>
      <c r="B198" s="49">
        <v>162035224</v>
      </c>
      <c r="C198" s="49">
        <v>162035324</v>
      </c>
      <c r="D198" s="49" t="s">
        <v>2994</v>
      </c>
    </row>
    <row r="199" spans="1:4">
      <c r="A199" s="49" t="s">
        <v>2797</v>
      </c>
      <c r="B199" s="49">
        <v>162160870</v>
      </c>
      <c r="C199" s="49">
        <v>162160970</v>
      </c>
      <c r="D199" s="49" t="s">
        <v>2995</v>
      </c>
    </row>
    <row r="200" spans="1:4">
      <c r="A200" s="49" t="s">
        <v>2797</v>
      </c>
      <c r="B200" s="49">
        <v>169098987</v>
      </c>
      <c r="C200" s="49">
        <v>169099087</v>
      </c>
      <c r="D200" s="49" t="s">
        <v>2996</v>
      </c>
    </row>
    <row r="201" spans="1:4">
      <c r="A201" s="49" t="s">
        <v>2797</v>
      </c>
      <c r="B201" s="49">
        <v>169518999</v>
      </c>
      <c r="C201" s="49">
        <v>169519099</v>
      </c>
      <c r="D201" s="49" t="s">
        <v>2997</v>
      </c>
    </row>
    <row r="202" spans="1:4">
      <c r="A202" s="49" t="s">
        <v>2797</v>
      </c>
      <c r="B202" s="49">
        <v>170569267</v>
      </c>
      <c r="C202" s="49">
        <v>170569367</v>
      </c>
      <c r="D202" s="49" t="s">
        <v>2998</v>
      </c>
    </row>
    <row r="203" spans="1:4">
      <c r="A203" s="49" t="s">
        <v>2797</v>
      </c>
      <c r="B203" s="49">
        <v>172862184</v>
      </c>
      <c r="C203" s="49">
        <v>172862284</v>
      </c>
      <c r="D203" s="49" t="s">
        <v>2999</v>
      </c>
    </row>
    <row r="204" spans="1:4">
      <c r="A204" s="49" t="s">
        <v>2797</v>
      </c>
      <c r="B204" s="49">
        <v>172863898</v>
      </c>
      <c r="C204" s="49">
        <v>172863998</v>
      </c>
      <c r="D204" s="49" t="s">
        <v>3000</v>
      </c>
    </row>
    <row r="205" spans="1:4">
      <c r="A205" s="49" t="s">
        <v>2797</v>
      </c>
      <c r="B205" s="49">
        <v>173349675</v>
      </c>
      <c r="C205" s="49">
        <v>173349775</v>
      </c>
      <c r="D205" s="49" t="s">
        <v>3001</v>
      </c>
    </row>
    <row r="206" spans="1:4">
      <c r="A206" s="49" t="s">
        <v>2797</v>
      </c>
      <c r="B206" s="49">
        <v>177889430</v>
      </c>
      <c r="C206" s="49">
        <v>177889530</v>
      </c>
      <c r="D206" s="49" t="s">
        <v>3002</v>
      </c>
    </row>
    <row r="207" spans="1:4">
      <c r="A207" s="49" t="s">
        <v>2797</v>
      </c>
      <c r="B207" s="49">
        <v>182168835</v>
      </c>
      <c r="C207" s="49">
        <v>182168935</v>
      </c>
      <c r="D207" s="49" t="s">
        <v>3003</v>
      </c>
    </row>
    <row r="208" spans="1:4">
      <c r="A208" s="49" t="s">
        <v>2797</v>
      </c>
      <c r="B208" s="49">
        <v>183081144</v>
      </c>
      <c r="C208" s="49">
        <v>183081244</v>
      </c>
      <c r="D208" s="49" t="s">
        <v>3004</v>
      </c>
    </row>
    <row r="209" spans="1:4">
      <c r="A209" s="49" t="s">
        <v>2797</v>
      </c>
      <c r="B209" s="49">
        <v>189620228</v>
      </c>
      <c r="C209" s="49">
        <v>189620328</v>
      </c>
      <c r="D209" s="49" t="s">
        <v>3005</v>
      </c>
    </row>
    <row r="210" spans="1:4">
      <c r="A210" s="49" t="s">
        <v>2797</v>
      </c>
      <c r="B210" s="49">
        <v>196621226</v>
      </c>
      <c r="C210" s="49">
        <v>196621326</v>
      </c>
      <c r="D210" s="49" t="s">
        <v>3006</v>
      </c>
    </row>
    <row r="211" spans="1:4">
      <c r="A211" s="49" t="s">
        <v>2797</v>
      </c>
      <c r="B211" s="49">
        <v>196642107</v>
      </c>
      <c r="C211" s="49">
        <v>196642293</v>
      </c>
      <c r="D211" s="49" t="s">
        <v>3007</v>
      </c>
    </row>
    <row r="212" spans="1:4">
      <c r="A212" s="49" t="s">
        <v>2797</v>
      </c>
      <c r="B212" s="49">
        <v>196642986</v>
      </c>
      <c r="C212" s="49">
        <v>196643092</v>
      </c>
      <c r="D212" s="49" t="s">
        <v>3008</v>
      </c>
    </row>
    <row r="213" spans="1:4">
      <c r="A213" s="49" t="s">
        <v>2797</v>
      </c>
      <c r="B213" s="49">
        <v>196645107</v>
      </c>
      <c r="C213" s="49">
        <v>196645207</v>
      </c>
      <c r="D213" s="49" t="s">
        <v>3009</v>
      </c>
    </row>
    <row r="214" spans="1:4">
      <c r="A214" s="49" t="s">
        <v>2797</v>
      </c>
      <c r="B214" s="49">
        <v>196646605</v>
      </c>
      <c r="C214" s="49">
        <v>196646797</v>
      </c>
      <c r="D214" s="49" t="s">
        <v>3010</v>
      </c>
    </row>
    <row r="215" spans="1:4">
      <c r="A215" s="49" t="s">
        <v>2797</v>
      </c>
      <c r="B215" s="49">
        <v>196648752</v>
      </c>
      <c r="C215" s="49">
        <v>196648923</v>
      </c>
      <c r="D215" s="49" t="s">
        <v>3011</v>
      </c>
    </row>
    <row r="216" spans="1:4">
      <c r="A216" s="49" t="s">
        <v>2797</v>
      </c>
      <c r="B216" s="49">
        <v>196654193</v>
      </c>
      <c r="C216" s="49">
        <v>196654367</v>
      </c>
      <c r="D216" s="49" t="s">
        <v>3012</v>
      </c>
    </row>
    <row r="217" spans="1:4">
      <c r="A217" s="49" t="s">
        <v>2797</v>
      </c>
      <c r="B217" s="49">
        <v>196658549</v>
      </c>
      <c r="C217" s="49">
        <v>196658744</v>
      </c>
      <c r="D217" s="49" t="s">
        <v>3013</v>
      </c>
    </row>
    <row r="218" spans="1:4">
      <c r="A218" s="49" t="s">
        <v>2797</v>
      </c>
      <c r="B218" s="49">
        <v>196659192</v>
      </c>
      <c r="C218" s="49">
        <v>196659369</v>
      </c>
      <c r="D218" s="49" t="s">
        <v>3014</v>
      </c>
    </row>
    <row r="219" spans="1:4">
      <c r="A219" s="49" t="s">
        <v>2797</v>
      </c>
      <c r="B219" s="49">
        <v>196670404</v>
      </c>
      <c r="C219" s="49">
        <v>196670504</v>
      </c>
      <c r="D219" s="49" t="s">
        <v>3015</v>
      </c>
    </row>
    <row r="220" spans="1:4">
      <c r="A220" s="49" t="s">
        <v>2797</v>
      </c>
      <c r="B220" s="49">
        <v>196682864</v>
      </c>
      <c r="C220" s="49">
        <v>196683047</v>
      </c>
      <c r="D220" s="49" t="s">
        <v>3016</v>
      </c>
    </row>
    <row r="221" spans="1:4">
      <c r="A221" s="49" t="s">
        <v>2797</v>
      </c>
      <c r="B221" s="49">
        <v>196684722</v>
      </c>
      <c r="C221" s="49">
        <v>196684899</v>
      </c>
      <c r="D221" s="49" t="s">
        <v>3017</v>
      </c>
    </row>
    <row r="222" spans="1:4">
      <c r="A222" s="49" t="s">
        <v>2797</v>
      </c>
      <c r="B222" s="49">
        <v>196686868</v>
      </c>
      <c r="C222" s="49">
        <v>196686968</v>
      </c>
      <c r="D222" s="49" t="s">
        <v>3018</v>
      </c>
    </row>
    <row r="223" spans="1:4">
      <c r="A223" s="49" t="s">
        <v>2797</v>
      </c>
      <c r="B223" s="49">
        <v>196694250</v>
      </c>
      <c r="C223" s="49">
        <v>196694427</v>
      </c>
      <c r="D223" s="49" t="s">
        <v>3019</v>
      </c>
    </row>
    <row r="224" spans="1:4">
      <c r="A224" s="49" t="s">
        <v>2797</v>
      </c>
      <c r="B224" s="49">
        <v>196695599</v>
      </c>
      <c r="C224" s="49">
        <v>196695782</v>
      </c>
      <c r="D224" s="49" t="s">
        <v>3020</v>
      </c>
    </row>
    <row r="225" spans="1:4">
      <c r="A225" s="49" t="s">
        <v>2797</v>
      </c>
      <c r="B225" s="49">
        <v>196695890</v>
      </c>
      <c r="C225" s="49">
        <v>196696070</v>
      </c>
      <c r="D225" s="49" t="s">
        <v>3021</v>
      </c>
    </row>
    <row r="226" spans="1:4">
      <c r="A226" s="49" t="s">
        <v>2797</v>
      </c>
      <c r="B226" s="49">
        <v>196697475</v>
      </c>
      <c r="C226" s="49">
        <v>196697652</v>
      </c>
      <c r="D226" s="49" t="s">
        <v>3022</v>
      </c>
    </row>
    <row r="227" spans="1:4">
      <c r="A227" s="49" t="s">
        <v>2797</v>
      </c>
      <c r="B227" s="49">
        <v>196705953</v>
      </c>
      <c r="C227" s="49">
        <v>196706136</v>
      </c>
      <c r="D227" s="49" t="s">
        <v>3023</v>
      </c>
    </row>
    <row r="228" spans="1:4">
      <c r="A228" s="49" t="s">
        <v>2797</v>
      </c>
      <c r="B228" s="49">
        <v>196706604</v>
      </c>
      <c r="C228" s="49">
        <v>196706790</v>
      </c>
      <c r="D228" s="49" t="s">
        <v>3024</v>
      </c>
    </row>
    <row r="229" spans="1:4">
      <c r="A229" s="49" t="s">
        <v>2797</v>
      </c>
      <c r="B229" s="49">
        <v>196709748</v>
      </c>
      <c r="C229" s="49">
        <v>196709922</v>
      </c>
      <c r="D229" s="49" t="s">
        <v>3025</v>
      </c>
    </row>
    <row r="230" spans="1:4">
      <c r="A230" s="49" t="s">
        <v>2797</v>
      </c>
      <c r="B230" s="49">
        <v>196711004</v>
      </c>
      <c r="C230" s="49">
        <v>196711181</v>
      </c>
      <c r="D230" s="49" t="s">
        <v>3026</v>
      </c>
    </row>
    <row r="231" spans="1:4">
      <c r="A231" s="49" t="s">
        <v>2797</v>
      </c>
      <c r="B231" s="49">
        <v>196712581</v>
      </c>
      <c r="C231" s="49">
        <v>196712758</v>
      </c>
      <c r="D231" s="49" t="s">
        <v>3027</v>
      </c>
    </row>
    <row r="232" spans="1:4">
      <c r="A232" s="49" t="s">
        <v>2797</v>
      </c>
      <c r="B232" s="49">
        <v>196714946</v>
      </c>
      <c r="C232" s="49">
        <v>196715129</v>
      </c>
      <c r="D232" s="49" t="s">
        <v>3028</v>
      </c>
    </row>
    <row r="233" spans="1:4">
      <c r="A233" s="49" t="s">
        <v>2797</v>
      </c>
      <c r="B233" s="49">
        <v>196716240</v>
      </c>
      <c r="C233" s="49">
        <v>196716443</v>
      </c>
      <c r="D233" s="49" t="s">
        <v>3029</v>
      </c>
    </row>
    <row r="234" spans="1:4">
      <c r="A234" s="49" t="s">
        <v>2797</v>
      </c>
      <c r="B234" s="49">
        <v>201008958</v>
      </c>
      <c r="C234" s="49">
        <v>201009210</v>
      </c>
      <c r="D234" s="49" t="s">
        <v>3030</v>
      </c>
    </row>
    <row r="235" spans="1:4">
      <c r="A235" s="49" t="s">
        <v>2797</v>
      </c>
      <c r="B235" s="49">
        <v>201009358</v>
      </c>
      <c r="C235" s="49">
        <v>201009502</v>
      </c>
      <c r="D235" s="49" t="s">
        <v>3031</v>
      </c>
    </row>
    <row r="236" spans="1:4">
      <c r="A236" s="49" t="s">
        <v>2797</v>
      </c>
      <c r="B236" s="49">
        <v>201009745</v>
      </c>
      <c r="C236" s="49">
        <v>201009845</v>
      </c>
      <c r="D236" s="49" t="s">
        <v>3032</v>
      </c>
    </row>
    <row r="237" spans="1:4">
      <c r="A237" s="49" t="s">
        <v>2797</v>
      </c>
      <c r="B237" s="49">
        <v>201010624</v>
      </c>
      <c r="C237" s="49">
        <v>201010724</v>
      </c>
      <c r="D237" s="49" t="s">
        <v>3033</v>
      </c>
    </row>
    <row r="238" spans="1:4">
      <c r="A238" s="49" t="s">
        <v>2797</v>
      </c>
      <c r="B238" s="49">
        <v>201012408</v>
      </c>
      <c r="C238" s="49">
        <v>201012659</v>
      </c>
      <c r="D238" s="49" t="s">
        <v>3034</v>
      </c>
    </row>
    <row r="239" spans="1:4">
      <c r="A239" s="49" t="s">
        <v>2797</v>
      </c>
      <c r="B239" s="49">
        <v>201013455</v>
      </c>
      <c r="C239" s="49">
        <v>201013584</v>
      </c>
      <c r="D239" s="49" t="s">
        <v>3035</v>
      </c>
    </row>
    <row r="240" spans="1:4">
      <c r="A240" s="49" t="s">
        <v>2797</v>
      </c>
      <c r="B240" s="49">
        <v>201016242</v>
      </c>
      <c r="C240" s="49">
        <v>201016367</v>
      </c>
      <c r="D240" s="49" t="s">
        <v>3036</v>
      </c>
    </row>
    <row r="241" spans="1:4">
      <c r="A241" s="49" t="s">
        <v>2797</v>
      </c>
      <c r="B241" s="49">
        <v>201016652</v>
      </c>
      <c r="C241" s="49">
        <v>201016754</v>
      </c>
      <c r="D241" s="49" t="s">
        <v>3037</v>
      </c>
    </row>
    <row r="242" spans="1:4">
      <c r="A242" s="49" t="s">
        <v>2797</v>
      </c>
      <c r="B242" s="49">
        <v>201017709</v>
      </c>
      <c r="C242" s="49">
        <v>201017812</v>
      </c>
      <c r="D242" s="49" t="s">
        <v>3038</v>
      </c>
    </row>
    <row r="243" spans="1:4">
      <c r="A243" s="49" t="s">
        <v>2797</v>
      </c>
      <c r="B243" s="49">
        <v>201018129</v>
      </c>
      <c r="C243" s="49">
        <v>201018229</v>
      </c>
      <c r="D243" s="49" t="s">
        <v>3039</v>
      </c>
    </row>
    <row r="244" spans="1:4">
      <c r="A244" s="49" t="s">
        <v>2797</v>
      </c>
      <c r="B244" s="49">
        <v>201019516</v>
      </c>
      <c r="C244" s="49">
        <v>201019644</v>
      </c>
      <c r="D244" s="49" t="s">
        <v>3040</v>
      </c>
    </row>
    <row r="245" spans="1:4">
      <c r="A245" s="49" t="s">
        <v>2797</v>
      </c>
      <c r="B245" s="49">
        <v>201020111</v>
      </c>
      <c r="C245" s="49">
        <v>201020271</v>
      </c>
      <c r="D245" s="49" t="s">
        <v>3041</v>
      </c>
    </row>
    <row r="246" spans="1:4">
      <c r="A246" s="49" t="s">
        <v>2797</v>
      </c>
      <c r="B246" s="49">
        <v>201021680</v>
      </c>
      <c r="C246" s="49">
        <v>201021780</v>
      </c>
      <c r="D246" s="49" t="s">
        <v>3042</v>
      </c>
    </row>
    <row r="247" spans="1:4">
      <c r="A247" s="49" t="s">
        <v>2797</v>
      </c>
      <c r="B247" s="49">
        <v>201022319</v>
      </c>
      <c r="C247" s="49">
        <v>201022419</v>
      </c>
      <c r="D247" s="49" t="s">
        <v>3043</v>
      </c>
    </row>
    <row r="248" spans="1:4">
      <c r="A248" s="49" t="s">
        <v>2797</v>
      </c>
      <c r="B248" s="49">
        <v>201022586</v>
      </c>
      <c r="C248" s="49">
        <v>201022715</v>
      </c>
      <c r="D248" s="49" t="s">
        <v>3044</v>
      </c>
    </row>
    <row r="249" spans="1:4">
      <c r="A249" s="49" t="s">
        <v>2797</v>
      </c>
      <c r="B249" s="49">
        <v>201023611</v>
      </c>
      <c r="C249" s="49">
        <v>201023711</v>
      </c>
      <c r="D249" s="49" t="s">
        <v>3045</v>
      </c>
    </row>
    <row r="250" spans="1:4">
      <c r="A250" s="49" t="s">
        <v>2797</v>
      </c>
      <c r="B250" s="49">
        <v>201027527</v>
      </c>
      <c r="C250" s="49">
        <v>201027627</v>
      </c>
      <c r="D250" s="49" t="s">
        <v>3046</v>
      </c>
    </row>
    <row r="251" spans="1:4">
      <c r="A251" s="49" t="s">
        <v>2797</v>
      </c>
      <c r="B251" s="49">
        <v>201028316</v>
      </c>
      <c r="C251" s="49">
        <v>201028427</v>
      </c>
      <c r="D251" s="49" t="s">
        <v>3047</v>
      </c>
    </row>
    <row r="252" spans="1:4">
      <c r="A252" s="49" t="s">
        <v>2797</v>
      </c>
      <c r="B252" s="49">
        <v>201029785</v>
      </c>
      <c r="C252" s="49">
        <v>201029944</v>
      </c>
      <c r="D252" s="49" t="s">
        <v>3048</v>
      </c>
    </row>
    <row r="253" spans="1:4">
      <c r="A253" s="49" t="s">
        <v>2797</v>
      </c>
      <c r="B253" s="49">
        <v>201030394</v>
      </c>
      <c r="C253" s="49">
        <v>201030596</v>
      </c>
      <c r="D253" s="49" t="s">
        <v>3049</v>
      </c>
    </row>
    <row r="254" spans="1:4">
      <c r="A254" s="49" t="s">
        <v>2797</v>
      </c>
      <c r="B254" s="49">
        <v>201031071</v>
      </c>
      <c r="C254" s="49">
        <v>201031218</v>
      </c>
      <c r="D254" s="49" t="s">
        <v>3050</v>
      </c>
    </row>
    <row r="255" spans="1:4">
      <c r="A255" s="49" t="s">
        <v>2797</v>
      </c>
      <c r="B255" s="49">
        <v>201031566</v>
      </c>
      <c r="C255" s="49">
        <v>201031666</v>
      </c>
      <c r="D255" s="49" t="s">
        <v>3051</v>
      </c>
    </row>
    <row r="256" spans="1:4">
      <c r="A256" s="49" t="s">
        <v>2797</v>
      </c>
      <c r="B256" s="49">
        <v>201034965</v>
      </c>
      <c r="C256" s="49">
        <v>201035073</v>
      </c>
      <c r="D256" s="49" t="s">
        <v>3052</v>
      </c>
    </row>
    <row r="257" spans="1:4">
      <c r="A257" s="49" t="s">
        <v>2797</v>
      </c>
      <c r="B257" s="49">
        <v>201035350</v>
      </c>
      <c r="C257" s="49">
        <v>201035450</v>
      </c>
      <c r="D257" s="49" t="s">
        <v>3053</v>
      </c>
    </row>
    <row r="258" spans="1:4">
      <c r="A258" s="49" t="s">
        <v>2797</v>
      </c>
      <c r="B258" s="49">
        <v>201036014</v>
      </c>
      <c r="C258" s="49">
        <v>201036121</v>
      </c>
      <c r="D258" s="49" t="s">
        <v>3054</v>
      </c>
    </row>
    <row r="259" spans="1:4">
      <c r="A259" s="49" t="s">
        <v>2797</v>
      </c>
      <c r="B259" s="49">
        <v>201038244</v>
      </c>
      <c r="C259" s="49">
        <v>201038344</v>
      </c>
      <c r="D259" s="49" t="s">
        <v>3055</v>
      </c>
    </row>
    <row r="260" spans="1:4">
      <c r="A260" s="49" t="s">
        <v>2797</v>
      </c>
      <c r="B260" s="49">
        <v>201038599</v>
      </c>
      <c r="C260" s="49">
        <v>201038729</v>
      </c>
      <c r="D260" s="49" t="s">
        <v>3056</v>
      </c>
    </row>
    <row r="261" spans="1:4">
      <c r="A261" s="49" t="s">
        <v>2797</v>
      </c>
      <c r="B261" s="49">
        <v>201039399</v>
      </c>
      <c r="C261" s="49">
        <v>201039532</v>
      </c>
      <c r="D261" s="49" t="s">
        <v>3057</v>
      </c>
    </row>
    <row r="262" spans="1:4">
      <c r="A262" s="49" t="s">
        <v>2797</v>
      </c>
      <c r="B262" s="49">
        <v>201041867</v>
      </c>
      <c r="C262" s="49">
        <v>201041967</v>
      </c>
      <c r="D262" s="49" t="s">
        <v>3058</v>
      </c>
    </row>
    <row r="263" spans="1:4">
      <c r="A263" s="49" t="s">
        <v>2797</v>
      </c>
      <c r="B263" s="49">
        <v>201042673</v>
      </c>
      <c r="C263" s="49">
        <v>201042773</v>
      </c>
      <c r="D263" s="49" t="s">
        <v>3059</v>
      </c>
    </row>
    <row r="264" spans="1:4">
      <c r="A264" s="49" t="s">
        <v>2797</v>
      </c>
      <c r="B264" s="49">
        <v>201043633</v>
      </c>
      <c r="C264" s="49">
        <v>201043748</v>
      </c>
      <c r="D264" s="49" t="s">
        <v>3060</v>
      </c>
    </row>
    <row r="265" spans="1:4">
      <c r="A265" s="49" t="s">
        <v>2797</v>
      </c>
      <c r="B265" s="49">
        <v>201044622</v>
      </c>
      <c r="C265" s="49">
        <v>201044743</v>
      </c>
      <c r="D265" s="49" t="s">
        <v>3061</v>
      </c>
    </row>
    <row r="266" spans="1:4">
      <c r="A266" s="49" t="s">
        <v>2797</v>
      </c>
      <c r="B266" s="49">
        <v>201046047</v>
      </c>
      <c r="C266" s="49">
        <v>201046255</v>
      </c>
      <c r="D266" s="49" t="s">
        <v>3062</v>
      </c>
    </row>
    <row r="267" spans="1:4">
      <c r="A267" s="49" t="s">
        <v>2797</v>
      </c>
      <c r="B267" s="49">
        <v>201047006</v>
      </c>
      <c r="C267" s="49">
        <v>201047232</v>
      </c>
      <c r="D267" s="49" t="s">
        <v>3063</v>
      </c>
    </row>
    <row r="268" spans="1:4">
      <c r="A268" s="49" t="s">
        <v>2797</v>
      </c>
      <c r="B268" s="49">
        <v>201052289</v>
      </c>
      <c r="C268" s="49">
        <v>201052450</v>
      </c>
      <c r="D268" s="49" t="s">
        <v>3064</v>
      </c>
    </row>
    <row r="269" spans="1:4">
      <c r="A269" s="49" t="s">
        <v>2797</v>
      </c>
      <c r="B269" s="49">
        <v>201054068</v>
      </c>
      <c r="C269" s="49">
        <v>201054168</v>
      </c>
      <c r="D269" s="49" t="s">
        <v>3065</v>
      </c>
    </row>
    <row r="270" spans="1:4">
      <c r="A270" s="49" t="s">
        <v>2797</v>
      </c>
      <c r="B270" s="49">
        <v>201054563</v>
      </c>
      <c r="C270" s="49">
        <v>201054709</v>
      </c>
      <c r="D270" s="49" t="s">
        <v>3066</v>
      </c>
    </row>
    <row r="271" spans="1:4">
      <c r="A271" s="49" t="s">
        <v>2797</v>
      </c>
      <c r="B271" s="49">
        <v>201056953</v>
      </c>
      <c r="C271" s="49">
        <v>201057057</v>
      </c>
      <c r="D271" s="49" t="s">
        <v>3067</v>
      </c>
    </row>
    <row r="272" spans="1:4">
      <c r="A272" s="49" t="s">
        <v>2797</v>
      </c>
      <c r="B272" s="49">
        <v>201058385</v>
      </c>
      <c r="C272" s="49">
        <v>201058591</v>
      </c>
      <c r="D272" s="49" t="s">
        <v>3068</v>
      </c>
    </row>
    <row r="273" spans="1:4">
      <c r="A273" s="49" t="s">
        <v>2797</v>
      </c>
      <c r="B273" s="49">
        <v>201060767</v>
      </c>
      <c r="C273" s="49">
        <v>201060920</v>
      </c>
      <c r="D273" s="49" t="s">
        <v>3069</v>
      </c>
    </row>
    <row r="274" spans="1:4">
      <c r="A274" s="49" t="s">
        <v>2797</v>
      </c>
      <c r="B274" s="49">
        <v>201061099</v>
      </c>
      <c r="C274" s="49">
        <v>201061242</v>
      </c>
      <c r="D274" s="49" t="s">
        <v>3070</v>
      </c>
    </row>
    <row r="275" spans="1:4">
      <c r="A275" s="49" t="s">
        <v>2797</v>
      </c>
      <c r="B275" s="49">
        <v>201063009</v>
      </c>
      <c r="C275" s="49">
        <v>201063149</v>
      </c>
      <c r="D275" s="49" t="s">
        <v>3071</v>
      </c>
    </row>
    <row r="276" spans="1:4">
      <c r="A276" s="49" t="s">
        <v>2797</v>
      </c>
      <c r="B276" s="49">
        <v>201079291</v>
      </c>
      <c r="C276" s="49">
        <v>201079397</v>
      </c>
      <c r="D276" s="49" t="s">
        <v>3072</v>
      </c>
    </row>
    <row r="277" spans="1:4">
      <c r="A277" s="49" t="s">
        <v>2797</v>
      </c>
      <c r="B277" s="49">
        <v>201081315</v>
      </c>
      <c r="C277" s="49">
        <v>201081467</v>
      </c>
      <c r="D277" s="49" t="s">
        <v>3073</v>
      </c>
    </row>
    <row r="278" spans="1:4">
      <c r="A278" s="49" t="s">
        <v>2797</v>
      </c>
      <c r="B278" s="49">
        <v>201328310</v>
      </c>
      <c r="C278" s="49">
        <v>201328410</v>
      </c>
      <c r="D278" s="49" t="s">
        <v>3074</v>
      </c>
    </row>
    <row r="279" spans="1:4">
      <c r="A279" s="49" t="s">
        <v>2797</v>
      </c>
      <c r="B279" s="49">
        <v>201328721</v>
      </c>
      <c r="C279" s="49">
        <v>201328821</v>
      </c>
      <c r="D279" s="49" t="s">
        <v>3075</v>
      </c>
    </row>
    <row r="280" spans="1:4">
      <c r="A280" s="49" t="s">
        <v>2797</v>
      </c>
      <c r="B280" s="49">
        <v>201330402</v>
      </c>
      <c r="C280" s="49">
        <v>201330502</v>
      </c>
      <c r="D280" s="49" t="s">
        <v>3076</v>
      </c>
    </row>
    <row r="281" spans="1:4">
      <c r="A281" s="49" t="s">
        <v>2797</v>
      </c>
      <c r="B281" s="49">
        <v>201331040</v>
      </c>
      <c r="C281" s="49">
        <v>201331155</v>
      </c>
      <c r="D281" s="49" t="s">
        <v>3077</v>
      </c>
    </row>
    <row r="282" spans="1:4">
      <c r="A282" s="49" t="s">
        <v>2797</v>
      </c>
      <c r="B282" s="49">
        <v>201331190</v>
      </c>
      <c r="C282" s="49">
        <v>201331290</v>
      </c>
      <c r="D282" s="49" t="s">
        <v>3078</v>
      </c>
    </row>
    <row r="283" spans="1:4">
      <c r="A283" s="49" t="s">
        <v>2797</v>
      </c>
      <c r="B283" s="49">
        <v>201332422</v>
      </c>
      <c r="C283" s="49">
        <v>201332534</v>
      </c>
      <c r="D283" s="49" t="s">
        <v>3079</v>
      </c>
    </row>
    <row r="284" spans="1:4">
      <c r="A284" s="49" t="s">
        <v>2797</v>
      </c>
      <c r="B284" s="49">
        <v>201333414</v>
      </c>
      <c r="C284" s="49">
        <v>201333514</v>
      </c>
      <c r="D284" s="49" t="s">
        <v>3080</v>
      </c>
    </row>
    <row r="285" spans="1:4">
      <c r="A285" s="49" t="s">
        <v>2797</v>
      </c>
      <c r="B285" s="49">
        <v>201334318</v>
      </c>
      <c r="C285" s="49">
        <v>201334435</v>
      </c>
      <c r="D285" s="49" t="s">
        <v>3081</v>
      </c>
    </row>
    <row r="286" spans="1:4">
      <c r="A286" s="49" t="s">
        <v>2797</v>
      </c>
      <c r="B286" s="49">
        <v>201334718</v>
      </c>
      <c r="C286" s="49">
        <v>201334818</v>
      </c>
      <c r="D286" s="49" t="s">
        <v>3082</v>
      </c>
    </row>
    <row r="287" spans="1:4">
      <c r="A287" s="49" t="s">
        <v>2797</v>
      </c>
      <c r="B287" s="49">
        <v>201335932</v>
      </c>
      <c r="C287" s="49">
        <v>201336032</v>
      </c>
      <c r="D287" s="49" t="s">
        <v>3083</v>
      </c>
    </row>
    <row r="288" spans="1:4">
      <c r="A288" s="49" t="s">
        <v>2797</v>
      </c>
      <c r="B288" s="49">
        <v>201336866</v>
      </c>
      <c r="C288" s="49">
        <v>201336966</v>
      </c>
      <c r="D288" s="49" t="s">
        <v>3084</v>
      </c>
    </row>
    <row r="289" spans="1:4">
      <c r="A289" s="49" t="s">
        <v>2797</v>
      </c>
      <c r="B289" s="49">
        <v>201337272</v>
      </c>
      <c r="C289" s="49">
        <v>201337372</v>
      </c>
      <c r="D289" s="49" t="s">
        <v>3085</v>
      </c>
    </row>
    <row r="290" spans="1:4">
      <c r="A290" s="49" t="s">
        <v>2797</v>
      </c>
      <c r="B290" s="49">
        <v>201338415</v>
      </c>
      <c r="C290" s="49">
        <v>201338515</v>
      </c>
      <c r="D290" s="49" t="s">
        <v>3086</v>
      </c>
    </row>
    <row r="291" spans="1:4">
      <c r="A291" s="49" t="s">
        <v>2797</v>
      </c>
      <c r="B291" s="49">
        <v>201338908</v>
      </c>
      <c r="C291" s="49">
        <v>201339008</v>
      </c>
      <c r="D291" s="49" t="s">
        <v>3087</v>
      </c>
    </row>
    <row r="292" spans="1:4">
      <c r="A292" s="49" t="s">
        <v>2797</v>
      </c>
      <c r="B292" s="49">
        <v>201341112</v>
      </c>
      <c r="C292" s="49">
        <v>201341212</v>
      </c>
      <c r="D292" s="49" t="s">
        <v>3088</v>
      </c>
    </row>
    <row r="293" spans="1:4">
      <c r="A293" s="49" t="s">
        <v>2797</v>
      </c>
      <c r="B293" s="49">
        <v>201341228</v>
      </c>
      <c r="C293" s="49">
        <v>201341328</v>
      </c>
      <c r="D293" s="49" t="s">
        <v>3089</v>
      </c>
    </row>
    <row r="294" spans="1:4">
      <c r="A294" s="49" t="s">
        <v>2797</v>
      </c>
      <c r="B294" s="49">
        <v>201342311</v>
      </c>
      <c r="C294" s="49">
        <v>201342411</v>
      </c>
      <c r="D294" s="49" t="s">
        <v>3090</v>
      </c>
    </row>
    <row r="295" spans="1:4">
      <c r="A295" s="49" t="s">
        <v>2797</v>
      </c>
      <c r="B295" s="49">
        <v>201784237</v>
      </c>
      <c r="C295" s="49">
        <v>201784337</v>
      </c>
      <c r="D295" s="49" t="s">
        <v>3091</v>
      </c>
    </row>
    <row r="296" spans="1:4">
      <c r="A296" s="49" t="s">
        <v>2797</v>
      </c>
      <c r="B296" s="49">
        <v>202474724</v>
      </c>
      <c r="C296" s="49">
        <v>202474824</v>
      </c>
      <c r="D296" s="49" t="s">
        <v>3092</v>
      </c>
    </row>
    <row r="297" spans="1:4">
      <c r="A297" s="49" t="s">
        <v>2797</v>
      </c>
      <c r="B297" s="49">
        <v>214962721</v>
      </c>
      <c r="C297" s="49">
        <v>214962821</v>
      </c>
      <c r="D297" s="49" t="s">
        <v>3093</v>
      </c>
    </row>
    <row r="298" spans="1:4">
      <c r="A298" s="49" t="s">
        <v>2797</v>
      </c>
      <c r="B298" s="49">
        <v>220973513</v>
      </c>
      <c r="C298" s="49">
        <v>220973613</v>
      </c>
      <c r="D298" s="49" t="s">
        <v>3094</v>
      </c>
    </row>
    <row r="299" spans="1:4">
      <c r="A299" s="49" t="s">
        <v>2797</v>
      </c>
      <c r="B299" s="49">
        <v>222045396</v>
      </c>
      <c r="C299" s="49">
        <v>222045496</v>
      </c>
      <c r="D299" s="49" t="s">
        <v>3095</v>
      </c>
    </row>
    <row r="300" spans="1:4">
      <c r="A300" s="49" t="s">
        <v>2797</v>
      </c>
      <c r="B300" s="49">
        <v>222164898</v>
      </c>
      <c r="C300" s="49">
        <v>222164998</v>
      </c>
      <c r="D300" s="49" t="s">
        <v>3096</v>
      </c>
    </row>
    <row r="301" spans="1:4">
      <c r="A301" s="49" t="s">
        <v>2797</v>
      </c>
      <c r="B301" s="49">
        <v>222823479</v>
      </c>
      <c r="C301" s="49">
        <v>222823579</v>
      </c>
      <c r="D301" s="49" t="s">
        <v>3097</v>
      </c>
    </row>
    <row r="302" spans="1:4">
      <c r="A302" s="49" t="s">
        <v>2797</v>
      </c>
      <c r="B302" s="49">
        <v>230207383</v>
      </c>
      <c r="C302" s="49">
        <v>230207483</v>
      </c>
      <c r="D302" s="49" t="s">
        <v>3098</v>
      </c>
    </row>
    <row r="303" spans="1:4">
      <c r="A303" s="49" t="s">
        <v>2797</v>
      </c>
      <c r="B303" s="49">
        <v>230295641</v>
      </c>
      <c r="C303" s="49">
        <v>230295741</v>
      </c>
      <c r="D303" s="49" t="s">
        <v>3099</v>
      </c>
    </row>
    <row r="304" spans="1:4">
      <c r="A304" s="49" t="s">
        <v>2797</v>
      </c>
      <c r="B304" s="49">
        <v>230305262</v>
      </c>
      <c r="C304" s="49">
        <v>230305362</v>
      </c>
      <c r="D304" s="49" t="s">
        <v>3100</v>
      </c>
    </row>
    <row r="305" spans="1:4">
      <c r="A305" s="49" t="s">
        <v>2797</v>
      </c>
      <c r="B305" s="49">
        <v>234310707</v>
      </c>
      <c r="C305" s="49">
        <v>234310807</v>
      </c>
      <c r="D305" s="49" t="s">
        <v>3101</v>
      </c>
    </row>
    <row r="306" spans="1:4">
      <c r="A306" s="49" t="s">
        <v>2797</v>
      </c>
      <c r="B306" s="49">
        <v>234338253</v>
      </c>
      <c r="C306" s="49">
        <v>234338353</v>
      </c>
      <c r="D306" s="49" t="s">
        <v>3102</v>
      </c>
    </row>
    <row r="307" spans="1:4">
      <c r="A307" s="49" t="s">
        <v>2797</v>
      </c>
      <c r="B307" s="49">
        <v>234858547</v>
      </c>
      <c r="C307" s="49">
        <v>234858647</v>
      </c>
      <c r="D307" s="49" t="s">
        <v>3103</v>
      </c>
    </row>
    <row r="308" spans="1:4">
      <c r="A308" s="49" t="s">
        <v>2797</v>
      </c>
      <c r="B308" s="49">
        <v>236700932</v>
      </c>
      <c r="C308" s="49">
        <v>236701032</v>
      </c>
      <c r="D308" s="49" t="s">
        <v>3104</v>
      </c>
    </row>
    <row r="309" spans="1:4">
      <c r="A309" s="49" t="s">
        <v>2797</v>
      </c>
      <c r="B309" s="49">
        <v>236934909</v>
      </c>
      <c r="C309" s="49">
        <v>236935009</v>
      </c>
      <c r="D309" s="49" t="s">
        <v>3105</v>
      </c>
    </row>
    <row r="310" spans="1:4">
      <c r="A310" s="49" t="s">
        <v>2797</v>
      </c>
      <c r="B310" s="49">
        <v>237205795</v>
      </c>
      <c r="C310" s="49">
        <v>237205895</v>
      </c>
      <c r="D310" s="49" t="s">
        <v>3106</v>
      </c>
    </row>
    <row r="311" spans="1:4">
      <c r="A311" s="49" t="s">
        <v>2797</v>
      </c>
      <c r="B311" s="49">
        <v>237433796</v>
      </c>
      <c r="C311" s="49">
        <v>237433916</v>
      </c>
      <c r="D311" s="49" t="s">
        <v>3107</v>
      </c>
    </row>
    <row r="312" spans="1:4">
      <c r="A312" s="49" t="s">
        <v>2797</v>
      </c>
      <c r="B312" s="49">
        <v>237494177</v>
      </c>
      <c r="C312" s="49">
        <v>237494282</v>
      </c>
      <c r="D312" s="49" t="s">
        <v>3108</v>
      </c>
    </row>
    <row r="313" spans="1:4">
      <c r="A313" s="49" t="s">
        <v>2797</v>
      </c>
      <c r="B313" s="49">
        <v>237519225</v>
      </c>
      <c r="C313" s="49">
        <v>237519325</v>
      </c>
      <c r="D313" s="49" t="s">
        <v>3109</v>
      </c>
    </row>
    <row r="314" spans="1:4">
      <c r="A314" s="49" t="s">
        <v>2797</v>
      </c>
      <c r="B314" s="49">
        <v>237527615</v>
      </c>
      <c r="C314" s="49">
        <v>237527715</v>
      </c>
      <c r="D314" s="49" t="s">
        <v>3110</v>
      </c>
    </row>
    <row r="315" spans="1:4">
      <c r="A315" s="49" t="s">
        <v>2797</v>
      </c>
      <c r="B315" s="49">
        <v>237532821</v>
      </c>
      <c r="C315" s="49">
        <v>237532921</v>
      </c>
      <c r="D315" s="49" t="s">
        <v>3111</v>
      </c>
    </row>
    <row r="316" spans="1:4">
      <c r="A316" s="49" t="s">
        <v>2797</v>
      </c>
      <c r="B316" s="49">
        <v>237538006</v>
      </c>
      <c r="C316" s="49">
        <v>237538106</v>
      </c>
      <c r="D316" s="49" t="s">
        <v>3112</v>
      </c>
    </row>
    <row r="317" spans="1:4">
      <c r="A317" s="49" t="s">
        <v>2797</v>
      </c>
      <c r="B317" s="49">
        <v>237540622</v>
      </c>
      <c r="C317" s="49">
        <v>237540735</v>
      </c>
      <c r="D317" s="49" t="s">
        <v>3113</v>
      </c>
    </row>
    <row r="318" spans="1:4">
      <c r="A318" s="49" t="s">
        <v>2797</v>
      </c>
      <c r="B318" s="49">
        <v>237550580</v>
      </c>
      <c r="C318" s="49">
        <v>237550680</v>
      </c>
      <c r="D318" s="49" t="s">
        <v>3114</v>
      </c>
    </row>
    <row r="319" spans="1:4">
      <c r="A319" s="49" t="s">
        <v>2797</v>
      </c>
      <c r="B319" s="49">
        <v>237551385</v>
      </c>
      <c r="C319" s="49">
        <v>237551485</v>
      </c>
      <c r="D319" s="49" t="s">
        <v>3115</v>
      </c>
    </row>
    <row r="320" spans="1:4">
      <c r="A320" s="49" t="s">
        <v>2797</v>
      </c>
      <c r="B320" s="49">
        <v>237580336</v>
      </c>
      <c r="C320" s="49">
        <v>237580436</v>
      </c>
      <c r="D320" s="49" t="s">
        <v>3116</v>
      </c>
    </row>
    <row r="321" spans="1:4">
      <c r="A321" s="49" t="s">
        <v>2797</v>
      </c>
      <c r="B321" s="49">
        <v>237586391</v>
      </c>
      <c r="C321" s="49">
        <v>237586548</v>
      </c>
      <c r="D321" s="49" t="s">
        <v>3117</v>
      </c>
    </row>
    <row r="322" spans="1:4">
      <c r="A322" s="49" t="s">
        <v>2797</v>
      </c>
      <c r="B322" s="49">
        <v>237604618</v>
      </c>
      <c r="C322" s="49">
        <v>237604783</v>
      </c>
      <c r="D322" s="49" t="s">
        <v>3118</v>
      </c>
    </row>
    <row r="323" spans="1:4">
      <c r="A323" s="49" t="s">
        <v>2797</v>
      </c>
      <c r="B323" s="49">
        <v>237608700</v>
      </c>
      <c r="C323" s="49">
        <v>237608822</v>
      </c>
      <c r="D323" s="49" t="s">
        <v>3119</v>
      </c>
    </row>
    <row r="324" spans="1:4">
      <c r="A324" s="49" t="s">
        <v>2797</v>
      </c>
      <c r="B324" s="49">
        <v>237617690</v>
      </c>
      <c r="C324" s="49">
        <v>237617874</v>
      </c>
      <c r="D324" s="49" t="s">
        <v>3120</v>
      </c>
    </row>
    <row r="325" spans="1:4">
      <c r="A325" s="49" t="s">
        <v>2797</v>
      </c>
      <c r="B325" s="49">
        <v>237619899</v>
      </c>
      <c r="C325" s="49">
        <v>237620035</v>
      </c>
      <c r="D325" s="49" t="s">
        <v>3121</v>
      </c>
    </row>
    <row r="326" spans="1:4">
      <c r="A326" s="49" t="s">
        <v>2797</v>
      </c>
      <c r="B326" s="49">
        <v>237632389</v>
      </c>
      <c r="C326" s="49">
        <v>237632489</v>
      </c>
      <c r="D326" s="49" t="s">
        <v>3122</v>
      </c>
    </row>
    <row r="327" spans="1:4">
      <c r="A327" s="49" t="s">
        <v>2797</v>
      </c>
      <c r="B327" s="49">
        <v>237655105</v>
      </c>
      <c r="C327" s="49">
        <v>237655224</v>
      </c>
      <c r="D327" s="49" t="s">
        <v>3123</v>
      </c>
    </row>
    <row r="328" spans="1:4">
      <c r="A328" s="49" t="s">
        <v>2797</v>
      </c>
      <c r="B328" s="49">
        <v>237656253</v>
      </c>
      <c r="C328" s="49">
        <v>237656387</v>
      </c>
      <c r="D328" s="49" t="s">
        <v>3124</v>
      </c>
    </row>
    <row r="329" spans="1:4">
      <c r="A329" s="49" t="s">
        <v>2797</v>
      </c>
      <c r="B329" s="49">
        <v>237659810</v>
      </c>
      <c r="C329" s="49">
        <v>237660052</v>
      </c>
      <c r="D329" s="49" t="s">
        <v>3125</v>
      </c>
    </row>
    <row r="330" spans="1:4">
      <c r="A330" s="49" t="s">
        <v>2797</v>
      </c>
      <c r="B330" s="49">
        <v>237664010</v>
      </c>
      <c r="C330" s="49">
        <v>237664203</v>
      </c>
      <c r="D330" s="49" t="s">
        <v>3126</v>
      </c>
    </row>
    <row r="331" spans="1:4">
      <c r="A331" s="49" t="s">
        <v>2797</v>
      </c>
      <c r="B331" s="49">
        <v>237666588</v>
      </c>
      <c r="C331" s="49">
        <v>237666805</v>
      </c>
      <c r="D331" s="49" t="s">
        <v>3127</v>
      </c>
    </row>
    <row r="332" spans="1:4">
      <c r="A332" s="49" t="s">
        <v>2797</v>
      </c>
      <c r="B332" s="49">
        <v>237670009</v>
      </c>
      <c r="C332" s="49">
        <v>237670114</v>
      </c>
      <c r="D332" s="49" t="s">
        <v>3128</v>
      </c>
    </row>
    <row r="333" spans="1:4">
      <c r="A333" s="49" t="s">
        <v>2797</v>
      </c>
      <c r="B333" s="49">
        <v>237674987</v>
      </c>
      <c r="C333" s="49">
        <v>237675091</v>
      </c>
      <c r="D333" s="49" t="s">
        <v>3129</v>
      </c>
    </row>
    <row r="334" spans="1:4">
      <c r="A334" s="49" t="s">
        <v>2797</v>
      </c>
      <c r="B334" s="49">
        <v>237693718</v>
      </c>
      <c r="C334" s="49">
        <v>237693818</v>
      </c>
      <c r="D334" s="49" t="s">
        <v>3130</v>
      </c>
    </row>
    <row r="335" spans="1:4">
      <c r="A335" s="49" t="s">
        <v>2797</v>
      </c>
      <c r="B335" s="49">
        <v>237711730</v>
      </c>
      <c r="C335" s="49">
        <v>237711890</v>
      </c>
      <c r="D335" s="49" t="s">
        <v>3131</v>
      </c>
    </row>
    <row r="336" spans="1:4">
      <c r="A336" s="49" t="s">
        <v>2797</v>
      </c>
      <c r="B336" s="49">
        <v>237713843</v>
      </c>
      <c r="C336" s="49">
        <v>237713991</v>
      </c>
      <c r="D336" s="49" t="s">
        <v>3132</v>
      </c>
    </row>
    <row r="337" spans="1:4">
      <c r="A337" s="49" t="s">
        <v>2797</v>
      </c>
      <c r="B337" s="49">
        <v>237729866</v>
      </c>
      <c r="C337" s="49">
        <v>237730075</v>
      </c>
      <c r="D337" s="49" t="s">
        <v>3133</v>
      </c>
    </row>
    <row r="338" spans="1:4">
      <c r="A338" s="49" t="s">
        <v>2797</v>
      </c>
      <c r="B338" s="49">
        <v>237732444</v>
      </c>
      <c r="C338" s="49">
        <v>237732619</v>
      </c>
      <c r="D338" s="49" t="s">
        <v>3134</v>
      </c>
    </row>
    <row r="339" spans="1:4">
      <c r="A339" s="49" t="s">
        <v>2797</v>
      </c>
      <c r="B339" s="49">
        <v>237753092</v>
      </c>
      <c r="C339" s="49">
        <v>237753301</v>
      </c>
      <c r="D339" s="49" t="s">
        <v>3135</v>
      </c>
    </row>
    <row r="340" spans="1:4">
      <c r="A340" s="49" t="s">
        <v>2797</v>
      </c>
      <c r="B340" s="49">
        <v>237753939</v>
      </c>
      <c r="C340" s="49">
        <v>237754292</v>
      </c>
      <c r="D340" s="49" t="s">
        <v>3136</v>
      </c>
    </row>
    <row r="341" spans="1:4">
      <c r="A341" s="49" t="s">
        <v>2797</v>
      </c>
      <c r="B341" s="49">
        <v>237755038</v>
      </c>
      <c r="C341" s="49">
        <v>237755153</v>
      </c>
      <c r="D341" s="49" t="s">
        <v>3137</v>
      </c>
    </row>
    <row r="342" spans="1:4">
      <c r="A342" s="49" t="s">
        <v>2797</v>
      </c>
      <c r="B342" s="49">
        <v>237756775</v>
      </c>
      <c r="C342" s="49">
        <v>237756936</v>
      </c>
      <c r="D342" s="49" t="s">
        <v>3138</v>
      </c>
    </row>
    <row r="343" spans="1:4">
      <c r="A343" s="49" t="s">
        <v>2797</v>
      </c>
      <c r="B343" s="49">
        <v>237758797</v>
      </c>
      <c r="C343" s="49">
        <v>237758957</v>
      </c>
      <c r="D343" s="49" t="s">
        <v>3139</v>
      </c>
    </row>
    <row r="344" spans="1:4">
      <c r="A344" s="49" t="s">
        <v>2797</v>
      </c>
      <c r="B344" s="49">
        <v>237765318</v>
      </c>
      <c r="C344" s="49">
        <v>237765418</v>
      </c>
      <c r="D344" s="49" t="s">
        <v>3140</v>
      </c>
    </row>
    <row r="345" spans="1:4">
      <c r="A345" s="49" t="s">
        <v>2797</v>
      </c>
      <c r="B345" s="49">
        <v>237774061</v>
      </c>
      <c r="C345" s="49">
        <v>237774288</v>
      </c>
      <c r="D345" s="49" t="s">
        <v>3141</v>
      </c>
    </row>
    <row r="346" spans="1:4">
      <c r="A346" s="49" t="s">
        <v>2797</v>
      </c>
      <c r="B346" s="49">
        <v>237777338</v>
      </c>
      <c r="C346" s="49">
        <v>237778143</v>
      </c>
      <c r="D346" s="49" t="s">
        <v>3142</v>
      </c>
    </row>
    <row r="347" spans="1:4">
      <c r="A347" s="49" t="s">
        <v>2797</v>
      </c>
      <c r="B347" s="49">
        <v>237780585</v>
      </c>
      <c r="C347" s="49">
        <v>237780786</v>
      </c>
      <c r="D347" s="49" t="s">
        <v>3143</v>
      </c>
    </row>
    <row r="348" spans="1:4">
      <c r="A348" s="49" t="s">
        <v>2797</v>
      </c>
      <c r="B348" s="49">
        <v>237787064</v>
      </c>
      <c r="C348" s="49">
        <v>237787170</v>
      </c>
      <c r="D348" s="49" t="s">
        <v>3144</v>
      </c>
    </row>
    <row r="349" spans="1:4">
      <c r="A349" s="49" t="s">
        <v>2797</v>
      </c>
      <c r="B349" s="49">
        <v>237788960</v>
      </c>
      <c r="C349" s="49">
        <v>237789104</v>
      </c>
      <c r="D349" s="49" t="s">
        <v>3145</v>
      </c>
    </row>
    <row r="350" spans="1:4">
      <c r="A350" s="49" t="s">
        <v>2797</v>
      </c>
      <c r="B350" s="49">
        <v>237791106</v>
      </c>
      <c r="C350" s="49">
        <v>237791380</v>
      </c>
      <c r="D350" s="49" t="s">
        <v>3146</v>
      </c>
    </row>
    <row r="351" spans="1:4">
      <c r="A351" s="49" t="s">
        <v>2797</v>
      </c>
      <c r="B351" s="49">
        <v>237794726</v>
      </c>
      <c r="C351" s="49">
        <v>237794841</v>
      </c>
      <c r="D351" s="49" t="s">
        <v>3147</v>
      </c>
    </row>
    <row r="352" spans="1:4">
      <c r="A352" s="49" t="s">
        <v>2797</v>
      </c>
      <c r="B352" s="49">
        <v>237796877</v>
      </c>
      <c r="C352" s="49">
        <v>237797010</v>
      </c>
      <c r="D352" s="49" t="s">
        <v>3148</v>
      </c>
    </row>
    <row r="353" spans="1:4">
      <c r="A353" s="49" t="s">
        <v>2797</v>
      </c>
      <c r="B353" s="49">
        <v>237798188</v>
      </c>
      <c r="C353" s="49">
        <v>237798292</v>
      </c>
      <c r="D353" s="49" t="s">
        <v>3149</v>
      </c>
    </row>
    <row r="354" spans="1:4">
      <c r="A354" s="49" t="s">
        <v>2797</v>
      </c>
      <c r="B354" s="49">
        <v>237801656</v>
      </c>
      <c r="C354" s="49">
        <v>237801792</v>
      </c>
      <c r="D354" s="49" t="s">
        <v>3150</v>
      </c>
    </row>
    <row r="355" spans="1:4">
      <c r="A355" s="49" t="s">
        <v>2797</v>
      </c>
      <c r="B355" s="49">
        <v>237802314</v>
      </c>
      <c r="C355" s="49">
        <v>237802501</v>
      </c>
      <c r="D355" s="49" t="s">
        <v>3151</v>
      </c>
    </row>
    <row r="356" spans="1:4">
      <c r="A356" s="49" t="s">
        <v>2797</v>
      </c>
      <c r="B356" s="49">
        <v>237804196</v>
      </c>
      <c r="C356" s="49">
        <v>237804302</v>
      </c>
      <c r="D356" s="49" t="s">
        <v>3152</v>
      </c>
    </row>
    <row r="357" spans="1:4">
      <c r="A357" s="49" t="s">
        <v>2797</v>
      </c>
      <c r="B357" s="49">
        <v>237806626</v>
      </c>
      <c r="C357" s="49">
        <v>237806747</v>
      </c>
      <c r="D357" s="49" t="s">
        <v>3153</v>
      </c>
    </row>
    <row r="358" spans="1:4">
      <c r="A358" s="49" t="s">
        <v>2797</v>
      </c>
      <c r="B358" s="49">
        <v>237811743</v>
      </c>
      <c r="C358" s="49">
        <v>237811913</v>
      </c>
      <c r="D358" s="49" t="s">
        <v>3154</v>
      </c>
    </row>
    <row r="359" spans="1:4">
      <c r="A359" s="49" t="s">
        <v>2797</v>
      </c>
      <c r="B359" s="49">
        <v>237813176</v>
      </c>
      <c r="C359" s="49">
        <v>237813397</v>
      </c>
      <c r="D359" s="49" t="s">
        <v>3155</v>
      </c>
    </row>
    <row r="360" spans="1:4">
      <c r="A360" s="49" t="s">
        <v>2797</v>
      </c>
      <c r="B360" s="49">
        <v>237814706</v>
      </c>
      <c r="C360" s="49">
        <v>237814806</v>
      </c>
      <c r="D360" s="49" t="s">
        <v>3156</v>
      </c>
    </row>
    <row r="361" spans="1:4">
      <c r="A361" s="49" t="s">
        <v>2797</v>
      </c>
      <c r="B361" s="49">
        <v>237817573</v>
      </c>
      <c r="C361" s="49">
        <v>237817714</v>
      </c>
      <c r="D361" s="49" t="s">
        <v>3157</v>
      </c>
    </row>
    <row r="362" spans="1:4">
      <c r="A362" s="49" t="s">
        <v>2797</v>
      </c>
      <c r="B362" s="49">
        <v>237819120</v>
      </c>
      <c r="C362" s="49">
        <v>237819284</v>
      </c>
      <c r="D362" s="49" t="s">
        <v>3158</v>
      </c>
    </row>
    <row r="363" spans="1:4">
      <c r="A363" s="49" t="s">
        <v>2797</v>
      </c>
      <c r="B363" s="49">
        <v>237821233</v>
      </c>
      <c r="C363" s="49">
        <v>237821333</v>
      </c>
      <c r="D363" s="49" t="s">
        <v>3159</v>
      </c>
    </row>
    <row r="364" spans="1:4">
      <c r="A364" s="49" t="s">
        <v>2797</v>
      </c>
      <c r="B364" s="49">
        <v>237823279</v>
      </c>
      <c r="C364" s="49">
        <v>237823379</v>
      </c>
      <c r="D364" s="49" t="s">
        <v>3160</v>
      </c>
    </row>
    <row r="365" spans="1:4">
      <c r="A365" s="49" t="s">
        <v>2797</v>
      </c>
      <c r="B365" s="49">
        <v>237824109</v>
      </c>
      <c r="C365" s="49">
        <v>237824247</v>
      </c>
      <c r="D365" s="49" t="s">
        <v>3161</v>
      </c>
    </row>
    <row r="366" spans="1:4">
      <c r="A366" s="49" t="s">
        <v>2797</v>
      </c>
      <c r="B366" s="49">
        <v>237829800</v>
      </c>
      <c r="C366" s="49">
        <v>237829900</v>
      </c>
      <c r="D366" s="49" t="s">
        <v>3162</v>
      </c>
    </row>
    <row r="367" spans="1:4">
      <c r="A367" s="49" t="s">
        <v>2797</v>
      </c>
      <c r="B367" s="49">
        <v>237831170</v>
      </c>
      <c r="C367" s="49">
        <v>237831270</v>
      </c>
      <c r="D367" s="49" t="s">
        <v>3163</v>
      </c>
    </row>
    <row r="368" spans="1:4">
      <c r="A368" s="49" t="s">
        <v>2797</v>
      </c>
      <c r="B368" s="49">
        <v>237837395</v>
      </c>
      <c r="C368" s="49">
        <v>237837519</v>
      </c>
      <c r="D368" s="49" t="s">
        <v>3164</v>
      </c>
    </row>
    <row r="369" spans="1:4">
      <c r="A369" s="49" t="s">
        <v>2797</v>
      </c>
      <c r="B369" s="49">
        <v>237838030</v>
      </c>
      <c r="C369" s="49">
        <v>237838146</v>
      </c>
      <c r="D369" s="49" t="s">
        <v>3165</v>
      </c>
    </row>
    <row r="370" spans="1:4">
      <c r="A370" s="49" t="s">
        <v>2797</v>
      </c>
      <c r="B370" s="49">
        <v>237841330</v>
      </c>
      <c r="C370" s="49">
        <v>237841430</v>
      </c>
      <c r="D370" s="49" t="s">
        <v>3166</v>
      </c>
    </row>
    <row r="371" spans="1:4">
      <c r="A371" s="49" t="s">
        <v>2797</v>
      </c>
      <c r="B371" s="49">
        <v>237843755</v>
      </c>
      <c r="C371" s="49">
        <v>237843877</v>
      </c>
      <c r="D371" s="49" t="s">
        <v>3167</v>
      </c>
    </row>
    <row r="372" spans="1:4">
      <c r="A372" s="49" t="s">
        <v>2797</v>
      </c>
      <c r="B372" s="49">
        <v>237850729</v>
      </c>
      <c r="C372" s="49">
        <v>237850829</v>
      </c>
      <c r="D372" s="49" t="s">
        <v>3168</v>
      </c>
    </row>
    <row r="373" spans="1:4">
      <c r="A373" s="49" t="s">
        <v>2797</v>
      </c>
      <c r="B373" s="49">
        <v>237862245</v>
      </c>
      <c r="C373" s="49">
        <v>237862345</v>
      </c>
      <c r="D373" s="49" t="s">
        <v>3169</v>
      </c>
    </row>
    <row r="374" spans="1:4">
      <c r="A374" s="49" t="s">
        <v>2797</v>
      </c>
      <c r="B374" s="49">
        <v>237863528</v>
      </c>
      <c r="C374" s="49">
        <v>237863767</v>
      </c>
      <c r="D374" s="49" t="s">
        <v>3170</v>
      </c>
    </row>
    <row r="375" spans="1:4">
      <c r="A375" s="49" t="s">
        <v>2797</v>
      </c>
      <c r="B375" s="49">
        <v>237865268</v>
      </c>
      <c r="C375" s="49">
        <v>237865368</v>
      </c>
      <c r="D375" s="49" t="s">
        <v>3171</v>
      </c>
    </row>
    <row r="376" spans="1:4">
      <c r="A376" s="49" t="s">
        <v>2797</v>
      </c>
      <c r="B376" s="49">
        <v>237868512</v>
      </c>
      <c r="C376" s="49">
        <v>237868643</v>
      </c>
      <c r="D376" s="49" t="s">
        <v>3172</v>
      </c>
    </row>
    <row r="377" spans="1:4">
      <c r="A377" s="49" t="s">
        <v>2797</v>
      </c>
      <c r="B377" s="49">
        <v>237870248</v>
      </c>
      <c r="C377" s="49">
        <v>237870569</v>
      </c>
      <c r="D377" s="49" t="s">
        <v>3173</v>
      </c>
    </row>
    <row r="378" spans="1:4">
      <c r="A378" s="49" t="s">
        <v>2797</v>
      </c>
      <c r="B378" s="49">
        <v>237872157</v>
      </c>
      <c r="C378" s="49">
        <v>237872398</v>
      </c>
      <c r="D378" s="49" t="s">
        <v>3174</v>
      </c>
    </row>
    <row r="379" spans="1:4">
      <c r="A379" s="49" t="s">
        <v>2797</v>
      </c>
      <c r="B379" s="49">
        <v>237872773</v>
      </c>
      <c r="C379" s="49">
        <v>237872873</v>
      </c>
      <c r="D379" s="49" t="s">
        <v>3175</v>
      </c>
    </row>
    <row r="380" spans="1:4">
      <c r="A380" s="49" t="s">
        <v>2797</v>
      </c>
      <c r="B380" s="49">
        <v>237875041</v>
      </c>
      <c r="C380" s="49">
        <v>237875141</v>
      </c>
      <c r="D380" s="49" t="s">
        <v>3176</v>
      </c>
    </row>
    <row r="381" spans="1:4">
      <c r="A381" s="49" t="s">
        <v>2797</v>
      </c>
      <c r="B381" s="49">
        <v>237880497</v>
      </c>
      <c r="C381" s="49">
        <v>237880668</v>
      </c>
      <c r="D381" s="49" t="s">
        <v>3177</v>
      </c>
    </row>
    <row r="382" spans="1:4">
      <c r="A382" s="49" t="s">
        <v>2797</v>
      </c>
      <c r="B382" s="49">
        <v>237881741</v>
      </c>
      <c r="C382" s="49">
        <v>237881841</v>
      </c>
      <c r="D382" s="49" t="s">
        <v>3178</v>
      </c>
    </row>
    <row r="383" spans="1:4">
      <c r="A383" s="49" t="s">
        <v>2797</v>
      </c>
      <c r="B383" s="49">
        <v>237886427</v>
      </c>
      <c r="C383" s="49">
        <v>237886562</v>
      </c>
      <c r="D383" s="49" t="s">
        <v>3179</v>
      </c>
    </row>
    <row r="384" spans="1:4">
      <c r="A384" s="49" t="s">
        <v>2797</v>
      </c>
      <c r="B384" s="49">
        <v>237889540</v>
      </c>
      <c r="C384" s="49">
        <v>237889640</v>
      </c>
      <c r="D384" s="49" t="s">
        <v>3180</v>
      </c>
    </row>
    <row r="385" spans="1:4">
      <c r="A385" s="49" t="s">
        <v>2797</v>
      </c>
      <c r="B385" s="49">
        <v>237890386</v>
      </c>
      <c r="C385" s="49">
        <v>237890499</v>
      </c>
      <c r="D385" s="49" t="s">
        <v>3181</v>
      </c>
    </row>
    <row r="386" spans="1:4">
      <c r="A386" s="49" t="s">
        <v>2797</v>
      </c>
      <c r="B386" s="49">
        <v>237893558</v>
      </c>
      <c r="C386" s="49">
        <v>237893658</v>
      </c>
      <c r="D386" s="49" t="s">
        <v>3182</v>
      </c>
    </row>
    <row r="387" spans="1:4">
      <c r="A387" s="49" t="s">
        <v>2797</v>
      </c>
      <c r="B387" s="49">
        <v>237895345</v>
      </c>
      <c r="C387" s="49">
        <v>237895449</v>
      </c>
      <c r="D387" s="49" t="s">
        <v>3183</v>
      </c>
    </row>
    <row r="388" spans="1:4">
      <c r="A388" s="49" t="s">
        <v>2797</v>
      </c>
      <c r="B388" s="49">
        <v>237896980</v>
      </c>
      <c r="C388" s="49">
        <v>237897080</v>
      </c>
      <c r="D388" s="49" t="s">
        <v>3184</v>
      </c>
    </row>
    <row r="389" spans="1:4">
      <c r="A389" s="49" t="s">
        <v>2797</v>
      </c>
      <c r="B389" s="49">
        <v>237905572</v>
      </c>
      <c r="C389" s="49">
        <v>237905672</v>
      </c>
      <c r="D389" s="49" t="s">
        <v>3185</v>
      </c>
    </row>
    <row r="390" spans="1:4">
      <c r="A390" s="49" t="s">
        <v>2797</v>
      </c>
      <c r="B390" s="49">
        <v>237919587</v>
      </c>
      <c r="C390" s="49">
        <v>237919687</v>
      </c>
      <c r="D390" s="49" t="s">
        <v>3186</v>
      </c>
    </row>
    <row r="391" spans="1:4">
      <c r="A391" s="49" t="s">
        <v>2797</v>
      </c>
      <c r="B391" s="49">
        <v>237920986</v>
      </c>
      <c r="C391" s="49">
        <v>237921086</v>
      </c>
      <c r="D391" s="49" t="s">
        <v>3187</v>
      </c>
    </row>
    <row r="392" spans="1:4">
      <c r="A392" s="49" t="s">
        <v>2797</v>
      </c>
      <c r="B392" s="49">
        <v>237923064</v>
      </c>
      <c r="C392" s="49">
        <v>237923164</v>
      </c>
      <c r="D392" s="49" t="s">
        <v>3188</v>
      </c>
    </row>
    <row r="393" spans="1:4">
      <c r="A393" s="49" t="s">
        <v>2797</v>
      </c>
      <c r="B393" s="49">
        <v>237924241</v>
      </c>
      <c r="C393" s="49">
        <v>237924341</v>
      </c>
      <c r="D393" s="49" t="s">
        <v>3189</v>
      </c>
    </row>
    <row r="394" spans="1:4">
      <c r="A394" s="49" t="s">
        <v>2797</v>
      </c>
      <c r="B394" s="49">
        <v>237934097</v>
      </c>
      <c r="C394" s="49">
        <v>237934197</v>
      </c>
      <c r="D394" s="49" t="s">
        <v>3190</v>
      </c>
    </row>
    <row r="395" spans="1:4">
      <c r="A395" s="49" t="s">
        <v>2797</v>
      </c>
      <c r="B395" s="49">
        <v>237935306</v>
      </c>
      <c r="C395" s="49">
        <v>237935406</v>
      </c>
      <c r="D395" s="49" t="s">
        <v>3191</v>
      </c>
    </row>
    <row r="396" spans="1:4">
      <c r="A396" s="49" t="s">
        <v>2797</v>
      </c>
      <c r="B396" s="49">
        <v>237936819</v>
      </c>
      <c r="C396" s="49">
        <v>237936948</v>
      </c>
      <c r="D396" s="49" t="s">
        <v>3192</v>
      </c>
    </row>
    <row r="397" spans="1:4">
      <c r="A397" s="49" t="s">
        <v>2797</v>
      </c>
      <c r="B397" s="49">
        <v>237941965</v>
      </c>
      <c r="C397" s="49">
        <v>237942070</v>
      </c>
      <c r="D397" s="49" t="s">
        <v>3193</v>
      </c>
    </row>
    <row r="398" spans="1:4">
      <c r="A398" s="49" t="s">
        <v>2797</v>
      </c>
      <c r="B398" s="49">
        <v>237944855</v>
      </c>
      <c r="C398" s="49">
        <v>237944955</v>
      </c>
      <c r="D398" s="49" t="s">
        <v>3194</v>
      </c>
    </row>
    <row r="399" spans="1:4">
      <c r="A399" s="49" t="s">
        <v>2797</v>
      </c>
      <c r="B399" s="49">
        <v>237946974</v>
      </c>
      <c r="C399" s="49">
        <v>237948272</v>
      </c>
      <c r="D399" s="49" t="s">
        <v>3195</v>
      </c>
    </row>
    <row r="400" spans="1:4">
      <c r="A400" s="49" t="s">
        <v>2797</v>
      </c>
      <c r="B400" s="49">
        <v>237949252</v>
      </c>
      <c r="C400" s="49">
        <v>237949352</v>
      </c>
      <c r="D400" s="49" t="s">
        <v>3196</v>
      </c>
    </row>
    <row r="401" spans="1:4">
      <c r="A401" s="49" t="s">
        <v>2797</v>
      </c>
      <c r="B401" s="49">
        <v>237951287</v>
      </c>
      <c r="C401" s="49">
        <v>237951435</v>
      </c>
      <c r="D401" s="49" t="s">
        <v>3197</v>
      </c>
    </row>
    <row r="402" spans="1:4">
      <c r="A402" s="49" t="s">
        <v>2797</v>
      </c>
      <c r="B402" s="49">
        <v>237954722</v>
      </c>
      <c r="C402" s="49">
        <v>237954822</v>
      </c>
      <c r="D402" s="49" t="s">
        <v>3198</v>
      </c>
    </row>
    <row r="403" spans="1:4">
      <c r="A403" s="49" t="s">
        <v>2797</v>
      </c>
      <c r="B403" s="49">
        <v>237955404</v>
      </c>
      <c r="C403" s="49">
        <v>237955623</v>
      </c>
      <c r="D403" s="49" t="s">
        <v>3199</v>
      </c>
    </row>
    <row r="404" spans="1:4">
      <c r="A404" s="49" t="s">
        <v>2797</v>
      </c>
      <c r="B404" s="49">
        <v>237957166</v>
      </c>
      <c r="C404" s="49">
        <v>237957297</v>
      </c>
      <c r="D404" s="49" t="s">
        <v>3200</v>
      </c>
    </row>
    <row r="405" spans="1:4">
      <c r="A405" s="49" t="s">
        <v>2797</v>
      </c>
      <c r="B405" s="49">
        <v>237958560</v>
      </c>
      <c r="C405" s="49">
        <v>237958660</v>
      </c>
      <c r="D405" s="49" t="s">
        <v>3201</v>
      </c>
    </row>
    <row r="406" spans="1:4">
      <c r="A406" s="49" t="s">
        <v>2797</v>
      </c>
      <c r="B406" s="49">
        <v>237961336</v>
      </c>
      <c r="C406" s="49">
        <v>237961470</v>
      </c>
      <c r="D406" s="49" t="s">
        <v>3202</v>
      </c>
    </row>
    <row r="407" spans="1:4">
      <c r="A407" s="49" t="s">
        <v>2797</v>
      </c>
      <c r="B407" s="49">
        <v>237965136</v>
      </c>
      <c r="C407" s="49">
        <v>237965236</v>
      </c>
      <c r="D407" s="49" t="s">
        <v>3203</v>
      </c>
    </row>
    <row r="408" spans="1:4">
      <c r="A408" s="49" t="s">
        <v>2797</v>
      </c>
      <c r="B408" s="49">
        <v>237969436</v>
      </c>
      <c r="C408" s="49">
        <v>237969583</v>
      </c>
      <c r="D408" s="49" t="s">
        <v>3204</v>
      </c>
    </row>
    <row r="409" spans="1:4">
      <c r="A409" s="49" t="s">
        <v>2797</v>
      </c>
      <c r="B409" s="49">
        <v>237972200</v>
      </c>
      <c r="C409" s="49">
        <v>237972335</v>
      </c>
      <c r="D409" s="49" t="s">
        <v>3205</v>
      </c>
    </row>
    <row r="410" spans="1:4">
      <c r="A410" s="49" t="s">
        <v>2797</v>
      </c>
      <c r="B410" s="49">
        <v>237982335</v>
      </c>
      <c r="C410" s="49">
        <v>237982492</v>
      </c>
      <c r="D410" s="49" t="s">
        <v>3206</v>
      </c>
    </row>
    <row r="411" spans="1:4">
      <c r="A411" s="49" t="s">
        <v>2797</v>
      </c>
      <c r="B411" s="49">
        <v>237991663</v>
      </c>
      <c r="C411" s="49">
        <v>237991763</v>
      </c>
      <c r="D411" s="49" t="s">
        <v>3207</v>
      </c>
    </row>
    <row r="412" spans="1:4">
      <c r="A412" s="49" t="s">
        <v>2797</v>
      </c>
      <c r="B412" s="49">
        <v>237993829</v>
      </c>
      <c r="C412" s="49">
        <v>237993930</v>
      </c>
      <c r="D412" s="49" t="s">
        <v>3208</v>
      </c>
    </row>
    <row r="413" spans="1:4">
      <c r="A413" s="49" t="s">
        <v>2797</v>
      </c>
      <c r="B413" s="49">
        <v>237994789</v>
      </c>
      <c r="C413" s="49">
        <v>237994889</v>
      </c>
      <c r="D413" s="49" t="s">
        <v>3209</v>
      </c>
    </row>
    <row r="414" spans="1:4">
      <c r="A414" s="49" t="s">
        <v>2797</v>
      </c>
      <c r="B414" s="49">
        <v>237995849</v>
      </c>
      <c r="C414" s="49">
        <v>237995949</v>
      </c>
      <c r="D414" s="49" t="s">
        <v>3210</v>
      </c>
    </row>
    <row r="415" spans="1:4">
      <c r="A415" s="49" t="s">
        <v>2797</v>
      </c>
      <c r="B415" s="49">
        <v>243555169</v>
      </c>
      <c r="C415" s="49">
        <v>243555269</v>
      </c>
      <c r="D415" s="49" t="s">
        <v>3211</v>
      </c>
    </row>
    <row r="416" spans="1:4">
      <c r="A416" s="49" t="s">
        <v>2797</v>
      </c>
      <c r="B416" s="49">
        <v>247941142</v>
      </c>
      <c r="C416" s="49">
        <v>247941242</v>
      </c>
      <c r="D416" s="49" t="s">
        <v>3212</v>
      </c>
    </row>
    <row r="417" spans="1:4">
      <c r="A417" s="49" t="s">
        <v>3213</v>
      </c>
      <c r="B417" s="49">
        <v>632298</v>
      </c>
      <c r="C417" s="49">
        <v>632398</v>
      </c>
      <c r="D417" s="49" t="s">
        <v>3214</v>
      </c>
    </row>
    <row r="418" spans="1:4">
      <c r="A418" s="49" t="s">
        <v>3213</v>
      </c>
      <c r="B418" s="49">
        <v>2029893</v>
      </c>
      <c r="C418" s="49">
        <v>2029993</v>
      </c>
      <c r="D418" s="49" t="s">
        <v>3215</v>
      </c>
    </row>
    <row r="419" spans="1:4">
      <c r="A419" s="49" t="s">
        <v>3213</v>
      </c>
      <c r="B419" s="49">
        <v>7968225</v>
      </c>
      <c r="C419" s="49">
        <v>7968325</v>
      </c>
      <c r="D419" s="49" t="s">
        <v>3216</v>
      </c>
    </row>
    <row r="420" spans="1:4">
      <c r="A420" s="49" t="s">
        <v>3213</v>
      </c>
      <c r="B420" s="49">
        <v>10085672</v>
      </c>
      <c r="C420" s="49">
        <v>10085772</v>
      </c>
      <c r="D420" s="49" t="s">
        <v>3217</v>
      </c>
    </row>
    <row r="421" spans="1:4">
      <c r="A421" s="49" t="s">
        <v>3213</v>
      </c>
      <c r="B421" s="49">
        <v>10932157</v>
      </c>
      <c r="C421" s="49">
        <v>10932257</v>
      </c>
      <c r="D421" s="49" t="s">
        <v>3218</v>
      </c>
    </row>
    <row r="422" spans="1:4">
      <c r="A422" s="49" t="s">
        <v>3213</v>
      </c>
      <c r="B422" s="49">
        <v>13848889</v>
      </c>
      <c r="C422" s="49">
        <v>13848989</v>
      </c>
      <c r="D422" s="49" t="s">
        <v>3219</v>
      </c>
    </row>
    <row r="423" spans="1:4">
      <c r="A423" s="49" t="s">
        <v>3213</v>
      </c>
      <c r="B423" s="49">
        <v>15862952</v>
      </c>
      <c r="C423" s="49">
        <v>15863052</v>
      </c>
      <c r="D423" s="49" t="s">
        <v>3220</v>
      </c>
    </row>
    <row r="424" spans="1:4">
      <c r="A424" s="49" t="s">
        <v>3213</v>
      </c>
      <c r="B424" s="49">
        <v>16871173</v>
      </c>
      <c r="C424" s="49">
        <v>16871273</v>
      </c>
      <c r="D424" s="49" t="s">
        <v>3221</v>
      </c>
    </row>
    <row r="425" spans="1:4">
      <c r="A425" s="49" t="s">
        <v>3213</v>
      </c>
      <c r="B425" s="49">
        <v>17362518</v>
      </c>
      <c r="C425" s="49">
        <v>17362618</v>
      </c>
      <c r="D425" s="49" t="s">
        <v>3222</v>
      </c>
    </row>
    <row r="426" spans="1:4">
      <c r="A426" s="49" t="s">
        <v>3213</v>
      </c>
      <c r="B426" s="49">
        <v>17377973</v>
      </c>
      <c r="C426" s="49">
        <v>17378073</v>
      </c>
      <c r="D426" s="49" t="s">
        <v>3223</v>
      </c>
    </row>
    <row r="427" spans="1:4">
      <c r="A427" s="49" t="s">
        <v>3213</v>
      </c>
      <c r="B427" s="49">
        <v>18247912</v>
      </c>
      <c r="C427" s="49">
        <v>18248012</v>
      </c>
      <c r="D427" s="49" t="s">
        <v>3224</v>
      </c>
    </row>
    <row r="428" spans="1:4">
      <c r="A428" s="49" t="s">
        <v>3213</v>
      </c>
      <c r="B428" s="49">
        <v>21224601</v>
      </c>
      <c r="C428" s="49">
        <v>21226206</v>
      </c>
      <c r="D428" s="49" t="s">
        <v>3225</v>
      </c>
    </row>
    <row r="429" spans="1:4">
      <c r="A429" s="49" t="s">
        <v>3213</v>
      </c>
      <c r="B429" s="49">
        <v>21227140</v>
      </c>
      <c r="C429" s="49">
        <v>21227324</v>
      </c>
      <c r="D429" s="49" t="s">
        <v>3226</v>
      </c>
    </row>
    <row r="430" spans="1:4">
      <c r="A430" s="49" t="s">
        <v>3213</v>
      </c>
      <c r="B430" s="49">
        <v>21227432</v>
      </c>
      <c r="C430" s="49">
        <v>21227547</v>
      </c>
      <c r="D430" s="49" t="s">
        <v>3227</v>
      </c>
    </row>
    <row r="431" spans="1:4">
      <c r="A431" s="49" t="s">
        <v>3213</v>
      </c>
      <c r="B431" s="49">
        <v>21227951</v>
      </c>
      <c r="C431" s="49">
        <v>21235523</v>
      </c>
      <c r="D431" s="49" t="s">
        <v>3228</v>
      </c>
    </row>
    <row r="432" spans="1:4">
      <c r="A432" s="49" t="s">
        <v>3213</v>
      </c>
      <c r="B432" s="49">
        <v>21236031</v>
      </c>
      <c r="C432" s="49">
        <v>21236405</v>
      </c>
      <c r="D432" s="49" t="s">
        <v>3229</v>
      </c>
    </row>
    <row r="433" spans="1:4">
      <c r="A433" s="49" t="s">
        <v>3213</v>
      </c>
      <c r="B433" s="49">
        <v>21237319</v>
      </c>
      <c r="C433" s="49">
        <v>21237465</v>
      </c>
      <c r="D433" s="49" t="s">
        <v>3230</v>
      </c>
    </row>
    <row r="434" spans="1:4">
      <c r="A434" s="49" t="s">
        <v>3213</v>
      </c>
      <c r="B434" s="49">
        <v>21237944</v>
      </c>
      <c r="C434" s="49">
        <v>21238132</v>
      </c>
      <c r="D434" s="49" t="s">
        <v>3231</v>
      </c>
    </row>
    <row r="435" spans="1:4">
      <c r="A435" s="49" t="s">
        <v>3213</v>
      </c>
      <c r="B435" s="49">
        <v>21238241</v>
      </c>
      <c r="C435" s="49">
        <v>21238417</v>
      </c>
      <c r="D435" s="49" t="s">
        <v>3232</v>
      </c>
    </row>
    <row r="436" spans="1:4">
      <c r="A436" s="49" t="s">
        <v>3213</v>
      </c>
      <c r="B436" s="49">
        <v>21239310</v>
      </c>
      <c r="C436" s="49">
        <v>21239521</v>
      </c>
      <c r="D436" s="49" t="s">
        <v>3233</v>
      </c>
    </row>
    <row r="437" spans="1:4">
      <c r="A437" s="49" t="s">
        <v>3213</v>
      </c>
      <c r="B437" s="49">
        <v>21241863</v>
      </c>
      <c r="C437" s="49">
        <v>21241985</v>
      </c>
      <c r="D437" s="49" t="s">
        <v>3234</v>
      </c>
    </row>
    <row r="438" spans="1:4">
      <c r="A438" s="49" t="s">
        <v>3213</v>
      </c>
      <c r="B438" s="49">
        <v>21242594</v>
      </c>
      <c r="C438" s="49">
        <v>21242777</v>
      </c>
      <c r="D438" s="49" t="s">
        <v>3235</v>
      </c>
    </row>
    <row r="439" spans="1:4">
      <c r="A439" s="49" t="s">
        <v>3213</v>
      </c>
      <c r="B439" s="49">
        <v>21245702</v>
      </c>
      <c r="C439" s="49">
        <v>21245914</v>
      </c>
      <c r="D439" s="49" t="s">
        <v>3236</v>
      </c>
    </row>
    <row r="440" spans="1:4">
      <c r="A440" s="49" t="s">
        <v>3213</v>
      </c>
      <c r="B440" s="49">
        <v>21246396</v>
      </c>
      <c r="C440" s="49">
        <v>21246564</v>
      </c>
      <c r="D440" s="49" t="s">
        <v>3237</v>
      </c>
    </row>
    <row r="441" spans="1:4">
      <c r="A441" s="49" t="s">
        <v>3213</v>
      </c>
      <c r="B441" s="49">
        <v>21247804</v>
      </c>
      <c r="C441" s="49">
        <v>21247996</v>
      </c>
      <c r="D441" s="49" t="s">
        <v>3238</v>
      </c>
    </row>
    <row r="442" spans="1:4">
      <c r="A442" s="49" t="s">
        <v>3213</v>
      </c>
      <c r="B442" s="49">
        <v>21249659</v>
      </c>
      <c r="C442" s="49">
        <v>21249836</v>
      </c>
      <c r="D442" s="49" t="s">
        <v>3239</v>
      </c>
    </row>
    <row r="443" spans="1:4">
      <c r="A443" s="49" t="s">
        <v>3213</v>
      </c>
      <c r="B443" s="49">
        <v>21250699</v>
      </c>
      <c r="C443" s="49">
        <v>21250937</v>
      </c>
      <c r="D443" s="49" t="s">
        <v>3240</v>
      </c>
    </row>
    <row r="444" spans="1:4">
      <c r="A444" s="49" t="s">
        <v>3213</v>
      </c>
      <c r="B444" s="49">
        <v>21251198</v>
      </c>
      <c r="C444" s="49">
        <v>21251410</v>
      </c>
      <c r="D444" s="49" t="s">
        <v>3241</v>
      </c>
    </row>
    <row r="445" spans="1:4">
      <c r="A445" s="49" t="s">
        <v>3213</v>
      </c>
      <c r="B445" s="49">
        <v>21252510</v>
      </c>
      <c r="C445" s="49">
        <v>21252657</v>
      </c>
      <c r="D445" s="49" t="s">
        <v>3242</v>
      </c>
    </row>
    <row r="446" spans="1:4">
      <c r="A446" s="49" t="s">
        <v>3213</v>
      </c>
      <c r="B446" s="49">
        <v>21252769</v>
      </c>
      <c r="C446" s="49">
        <v>21252887</v>
      </c>
      <c r="D446" s="49" t="s">
        <v>3243</v>
      </c>
    </row>
    <row r="447" spans="1:4">
      <c r="A447" s="49" t="s">
        <v>3213</v>
      </c>
      <c r="B447" s="49">
        <v>21255225</v>
      </c>
      <c r="C447" s="49">
        <v>21255453</v>
      </c>
      <c r="D447" s="49" t="s">
        <v>3244</v>
      </c>
    </row>
    <row r="448" spans="1:4">
      <c r="A448" s="49" t="s">
        <v>3213</v>
      </c>
      <c r="B448" s="49">
        <v>21256170</v>
      </c>
      <c r="C448" s="49">
        <v>21256390</v>
      </c>
      <c r="D448" s="49" t="s">
        <v>3245</v>
      </c>
    </row>
    <row r="449" spans="1:4">
      <c r="A449" s="49" t="s">
        <v>3213</v>
      </c>
      <c r="B449" s="49">
        <v>21257680</v>
      </c>
      <c r="C449" s="49">
        <v>21257780</v>
      </c>
      <c r="D449" s="49" t="s">
        <v>3246</v>
      </c>
    </row>
    <row r="450" spans="1:4">
      <c r="A450" s="49" t="s">
        <v>3213</v>
      </c>
      <c r="B450" s="49">
        <v>21258455</v>
      </c>
      <c r="C450" s="49">
        <v>21258580</v>
      </c>
      <c r="D450" s="49" t="s">
        <v>3247</v>
      </c>
    </row>
    <row r="451" spans="1:4">
      <c r="A451" s="49" t="s">
        <v>3213</v>
      </c>
      <c r="B451" s="49">
        <v>21259971</v>
      </c>
      <c r="C451" s="49">
        <v>21260127</v>
      </c>
      <c r="D451" s="49" t="s">
        <v>3248</v>
      </c>
    </row>
    <row r="452" spans="1:4">
      <c r="A452" s="49" t="s">
        <v>3213</v>
      </c>
      <c r="B452" s="49">
        <v>21260829</v>
      </c>
      <c r="C452" s="49">
        <v>21260983</v>
      </c>
      <c r="D452" s="49" t="s">
        <v>3249</v>
      </c>
    </row>
    <row r="453" spans="1:4">
      <c r="A453" s="49" t="s">
        <v>3213</v>
      </c>
      <c r="B453" s="49">
        <v>21263809</v>
      </c>
      <c r="C453" s="49">
        <v>21263955</v>
      </c>
      <c r="D453" s="49" t="s">
        <v>3250</v>
      </c>
    </row>
    <row r="454" spans="1:4">
      <c r="A454" s="49" t="s">
        <v>3213</v>
      </c>
      <c r="B454" s="49">
        <v>21265232</v>
      </c>
      <c r="C454" s="49">
        <v>21265348</v>
      </c>
      <c r="D454" s="49" t="s">
        <v>3251</v>
      </c>
    </row>
    <row r="455" spans="1:4">
      <c r="A455" s="49" t="s">
        <v>3213</v>
      </c>
      <c r="B455" s="49">
        <v>21266354</v>
      </c>
      <c r="C455" s="49">
        <v>21266454</v>
      </c>
      <c r="D455" s="49" t="s">
        <v>3252</v>
      </c>
    </row>
    <row r="456" spans="1:4">
      <c r="A456" s="49" t="s">
        <v>3213</v>
      </c>
      <c r="B456" s="49">
        <v>21266726</v>
      </c>
      <c r="C456" s="49">
        <v>21266826</v>
      </c>
      <c r="D456" s="49" t="s">
        <v>3253</v>
      </c>
    </row>
    <row r="457" spans="1:4">
      <c r="A457" s="49" t="s">
        <v>3213</v>
      </c>
      <c r="B457" s="49">
        <v>25064143</v>
      </c>
      <c r="C457" s="49">
        <v>25064243</v>
      </c>
      <c r="D457" s="49" t="s">
        <v>3254</v>
      </c>
    </row>
    <row r="458" spans="1:4">
      <c r="A458" s="49" t="s">
        <v>3213</v>
      </c>
      <c r="B458" s="49">
        <v>25150246</v>
      </c>
      <c r="C458" s="49">
        <v>25150346</v>
      </c>
      <c r="D458" s="49" t="s">
        <v>3255</v>
      </c>
    </row>
    <row r="459" spans="1:4">
      <c r="A459" s="49" t="s">
        <v>3213</v>
      </c>
      <c r="B459" s="49">
        <v>26151156</v>
      </c>
      <c r="C459" s="49">
        <v>26151256</v>
      </c>
      <c r="D459" s="49" t="s">
        <v>3256</v>
      </c>
    </row>
    <row r="460" spans="1:4">
      <c r="A460" s="49" t="s">
        <v>3213</v>
      </c>
      <c r="B460" s="49">
        <v>26385799</v>
      </c>
      <c r="C460" s="49">
        <v>26385899</v>
      </c>
      <c r="D460" s="49" t="s">
        <v>3257</v>
      </c>
    </row>
    <row r="461" spans="1:4">
      <c r="A461" s="49" t="s">
        <v>3213</v>
      </c>
      <c r="B461" s="49">
        <v>26762638</v>
      </c>
      <c r="C461" s="49">
        <v>26762738</v>
      </c>
      <c r="D461" s="49" t="s">
        <v>3258</v>
      </c>
    </row>
    <row r="462" spans="1:4">
      <c r="A462" s="49" t="s">
        <v>3213</v>
      </c>
      <c r="B462" s="49">
        <v>26928761</v>
      </c>
      <c r="C462" s="49">
        <v>26928861</v>
      </c>
      <c r="D462" s="49" t="s">
        <v>3259</v>
      </c>
    </row>
    <row r="463" spans="1:4">
      <c r="A463" s="49" t="s">
        <v>3213</v>
      </c>
      <c r="B463" s="49">
        <v>27730890</v>
      </c>
      <c r="C463" s="49">
        <v>27730990</v>
      </c>
      <c r="D463" s="49" t="s">
        <v>3260</v>
      </c>
    </row>
    <row r="464" spans="1:4">
      <c r="A464" s="49" t="s">
        <v>3213</v>
      </c>
      <c r="B464" s="49">
        <v>29538361</v>
      </c>
      <c r="C464" s="49">
        <v>29538461</v>
      </c>
      <c r="D464" s="49" t="s">
        <v>3261</v>
      </c>
    </row>
    <row r="465" spans="1:4">
      <c r="A465" s="49" t="s">
        <v>3213</v>
      </c>
      <c r="B465" s="49">
        <v>33163600</v>
      </c>
      <c r="C465" s="49">
        <v>33163700</v>
      </c>
      <c r="D465" s="49" t="s">
        <v>3262</v>
      </c>
    </row>
    <row r="466" spans="1:4">
      <c r="A466" s="49" t="s">
        <v>3213</v>
      </c>
      <c r="B466" s="49">
        <v>37941346</v>
      </c>
      <c r="C466" s="49">
        <v>37941446</v>
      </c>
      <c r="D466" s="49" t="s">
        <v>3263</v>
      </c>
    </row>
    <row r="467" spans="1:4">
      <c r="A467" s="49" t="s">
        <v>3213</v>
      </c>
      <c r="B467" s="49">
        <v>38298288</v>
      </c>
      <c r="C467" s="49">
        <v>38298444</v>
      </c>
      <c r="D467" s="49" t="s">
        <v>3264</v>
      </c>
    </row>
    <row r="468" spans="1:4">
      <c r="A468" s="49" t="s">
        <v>3213</v>
      </c>
      <c r="B468" s="49">
        <v>39082294</v>
      </c>
      <c r="C468" s="49">
        <v>39082394</v>
      </c>
      <c r="D468" s="49" t="s">
        <v>3265</v>
      </c>
    </row>
    <row r="469" spans="1:4">
      <c r="A469" s="49" t="s">
        <v>3213</v>
      </c>
      <c r="B469" s="49">
        <v>40752932</v>
      </c>
      <c r="C469" s="49">
        <v>40753032</v>
      </c>
      <c r="D469" s="49" t="s">
        <v>3266</v>
      </c>
    </row>
    <row r="470" spans="1:4">
      <c r="A470" s="49" t="s">
        <v>3213</v>
      </c>
      <c r="B470" s="49">
        <v>40966669</v>
      </c>
      <c r="C470" s="49">
        <v>40966769</v>
      </c>
      <c r="D470" s="49" t="s">
        <v>3267</v>
      </c>
    </row>
    <row r="471" spans="1:4">
      <c r="A471" s="49" t="s">
        <v>3213</v>
      </c>
      <c r="B471" s="49">
        <v>44072526</v>
      </c>
      <c r="C471" s="49">
        <v>44072626</v>
      </c>
      <c r="D471" s="49" t="s">
        <v>3268</v>
      </c>
    </row>
    <row r="472" spans="1:4">
      <c r="A472" s="49" t="s">
        <v>3213</v>
      </c>
      <c r="B472" s="49">
        <v>44073831</v>
      </c>
      <c r="C472" s="49">
        <v>44073931</v>
      </c>
      <c r="D472" s="49" t="s">
        <v>3269</v>
      </c>
    </row>
    <row r="473" spans="1:4">
      <c r="A473" s="49" t="s">
        <v>3213</v>
      </c>
      <c r="B473" s="49">
        <v>47630330</v>
      </c>
      <c r="C473" s="49">
        <v>47630541</v>
      </c>
      <c r="D473" s="49" t="s">
        <v>3270</v>
      </c>
    </row>
    <row r="474" spans="1:4">
      <c r="A474" s="49" t="s">
        <v>3213</v>
      </c>
      <c r="B474" s="49">
        <v>47635539</v>
      </c>
      <c r="C474" s="49">
        <v>47635694</v>
      </c>
      <c r="D474" s="49" t="s">
        <v>3271</v>
      </c>
    </row>
    <row r="475" spans="1:4">
      <c r="A475" s="49" t="s">
        <v>3213</v>
      </c>
      <c r="B475" s="49">
        <v>47637232</v>
      </c>
      <c r="C475" s="49">
        <v>47637511</v>
      </c>
      <c r="D475" s="49" t="s">
        <v>3272</v>
      </c>
    </row>
    <row r="476" spans="1:4">
      <c r="A476" s="49" t="s">
        <v>3213</v>
      </c>
      <c r="B476" s="49">
        <v>47639552</v>
      </c>
      <c r="C476" s="49">
        <v>47639699</v>
      </c>
      <c r="D476" s="49" t="s">
        <v>3273</v>
      </c>
    </row>
    <row r="477" spans="1:4">
      <c r="A477" s="49" t="s">
        <v>3213</v>
      </c>
      <c r="B477" s="49">
        <v>47641407</v>
      </c>
      <c r="C477" s="49">
        <v>47641610</v>
      </c>
      <c r="D477" s="49" t="s">
        <v>3274</v>
      </c>
    </row>
    <row r="478" spans="1:4">
      <c r="A478" s="49" t="s">
        <v>3213</v>
      </c>
      <c r="B478" s="49">
        <v>47643434</v>
      </c>
      <c r="C478" s="49">
        <v>47643568</v>
      </c>
      <c r="D478" s="49" t="s">
        <v>3275</v>
      </c>
    </row>
    <row r="479" spans="1:4">
      <c r="A479" s="49" t="s">
        <v>3213</v>
      </c>
      <c r="B479" s="49">
        <v>47656880</v>
      </c>
      <c r="C479" s="49">
        <v>47657080</v>
      </c>
      <c r="D479" s="49" t="s">
        <v>3276</v>
      </c>
    </row>
    <row r="480" spans="1:4">
      <c r="A480" s="49" t="s">
        <v>3213</v>
      </c>
      <c r="B480" s="49">
        <v>47672686</v>
      </c>
      <c r="C480" s="49">
        <v>47672796</v>
      </c>
      <c r="D480" s="49" t="s">
        <v>3277</v>
      </c>
    </row>
    <row r="481" spans="1:4">
      <c r="A481" s="49" t="s">
        <v>3213</v>
      </c>
      <c r="B481" s="49">
        <v>47690169</v>
      </c>
      <c r="C481" s="49">
        <v>47690293</v>
      </c>
      <c r="D481" s="49" t="s">
        <v>3278</v>
      </c>
    </row>
    <row r="482" spans="1:4">
      <c r="A482" s="49" t="s">
        <v>3213</v>
      </c>
      <c r="B482" s="49">
        <v>47693796</v>
      </c>
      <c r="C482" s="49">
        <v>47693947</v>
      </c>
      <c r="D482" s="49" t="s">
        <v>3279</v>
      </c>
    </row>
    <row r="483" spans="1:4">
      <c r="A483" s="49" t="s">
        <v>3213</v>
      </c>
      <c r="B483" s="49">
        <v>47698102</v>
      </c>
      <c r="C483" s="49">
        <v>47698202</v>
      </c>
      <c r="D483" s="49" t="s">
        <v>3280</v>
      </c>
    </row>
    <row r="484" spans="1:4">
      <c r="A484" s="49" t="s">
        <v>3213</v>
      </c>
      <c r="B484" s="49">
        <v>47702163</v>
      </c>
      <c r="C484" s="49">
        <v>47702409</v>
      </c>
      <c r="D484" s="49" t="s">
        <v>3281</v>
      </c>
    </row>
    <row r="485" spans="1:4">
      <c r="A485" s="49" t="s">
        <v>3213</v>
      </c>
      <c r="B485" s="49">
        <v>47703505</v>
      </c>
      <c r="C485" s="49">
        <v>47703710</v>
      </c>
      <c r="D485" s="49" t="s">
        <v>3282</v>
      </c>
    </row>
    <row r="486" spans="1:4">
      <c r="A486" s="49" t="s">
        <v>3213</v>
      </c>
      <c r="B486" s="49">
        <v>47705410</v>
      </c>
      <c r="C486" s="49">
        <v>47705658</v>
      </c>
      <c r="D486" s="49" t="s">
        <v>3283</v>
      </c>
    </row>
    <row r="487" spans="1:4">
      <c r="A487" s="49" t="s">
        <v>3213</v>
      </c>
      <c r="B487" s="49">
        <v>47707834</v>
      </c>
      <c r="C487" s="49">
        <v>47708010</v>
      </c>
      <c r="D487" s="49" t="s">
        <v>3284</v>
      </c>
    </row>
    <row r="488" spans="1:4">
      <c r="A488" s="49" t="s">
        <v>3213</v>
      </c>
      <c r="B488" s="49">
        <v>47709917</v>
      </c>
      <c r="C488" s="49">
        <v>47710088</v>
      </c>
      <c r="D488" s="49" t="s">
        <v>3285</v>
      </c>
    </row>
    <row r="489" spans="1:4">
      <c r="A489" s="49" t="s">
        <v>3213</v>
      </c>
      <c r="B489" s="49">
        <v>48010372</v>
      </c>
      <c r="C489" s="49">
        <v>48010632</v>
      </c>
      <c r="D489" s="49" t="s">
        <v>3286</v>
      </c>
    </row>
    <row r="490" spans="1:4">
      <c r="A490" s="49" t="s">
        <v>3213</v>
      </c>
      <c r="B490" s="49">
        <v>48018065</v>
      </c>
      <c r="C490" s="49">
        <v>48018262</v>
      </c>
      <c r="D490" s="49" t="s">
        <v>3287</v>
      </c>
    </row>
    <row r="491" spans="1:4">
      <c r="A491" s="49" t="s">
        <v>3213</v>
      </c>
      <c r="B491" s="49">
        <v>48023032</v>
      </c>
      <c r="C491" s="49">
        <v>48023202</v>
      </c>
      <c r="D491" s="49" t="s">
        <v>3288</v>
      </c>
    </row>
    <row r="492" spans="1:4">
      <c r="A492" s="49" t="s">
        <v>3213</v>
      </c>
      <c r="B492" s="49">
        <v>48025749</v>
      </c>
      <c r="C492" s="49">
        <v>48028294</v>
      </c>
      <c r="D492" s="49" t="s">
        <v>3289</v>
      </c>
    </row>
    <row r="493" spans="1:4">
      <c r="A493" s="49" t="s">
        <v>3213</v>
      </c>
      <c r="B493" s="49">
        <v>48030558</v>
      </c>
      <c r="C493" s="49">
        <v>48030824</v>
      </c>
      <c r="D493" s="49" t="s">
        <v>3290</v>
      </c>
    </row>
    <row r="494" spans="1:4">
      <c r="A494" s="49" t="s">
        <v>3213</v>
      </c>
      <c r="B494" s="49">
        <v>48032048</v>
      </c>
      <c r="C494" s="49">
        <v>48032166</v>
      </c>
      <c r="D494" s="49" t="s">
        <v>3291</v>
      </c>
    </row>
    <row r="495" spans="1:4">
      <c r="A495" s="49" t="s">
        <v>3213</v>
      </c>
      <c r="B495" s="49">
        <v>48032751</v>
      </c>
      <c r="C495" s="49">
        <v>48032851</v>
      </c>
      <c r="D495" s="49" t="s">
        <v>3292</v>
      </c>
    </row>
    <row r="496" spans="1:4">
      <c r="A496" s="49" t="s">
        <v>3213</v>
      </c>
      <c r="B496" s="49">
        <v>48033342</v>
      </c>
      <c r="C496" s="49">
        <v>48033497</v>
      </c>
      <c r="D496" s="49" t="s">
        <v>3293</v>
      </c>
    </row>
    <row r="497" spans="1:4">
      <c r="A497" s="49" t="s">
        <v>3213</v>
      </c>
      <c r="B497" s="49">
        <v>48033590</v>
      </c>
      <c r="C497" s="49">
        <v>48033790</v>
      </c>
      <c r="D497" s="49" t="s">
        <v>3294</v>
      </c>
    </row>
    <row r="498" spans="1:4">
      <c r="A498" s="49" t="s">
        <v>3213</v>
      </c>
      <c r="B498" s="49">
        <v>48033908</v>
      </c>
      <c r="C498" s="49">
        <v>48034008</v>
      </c>
      <c r="D498" s="49" t="s">
        <v>3295</v>
      </c>
    </row>
    <row r="499" spans="1:4">
      <c r="A499" s="49" t="s">
        <v>3213</v>
      </c>
      <c r="B499" s="49">
        <v>57987543</v>
      </c>
      <c r="C499" s="49">
        <v>57987643</v>
      </c>
      <c r="D499" s="49" t="s">
        <v>3296</v>
      </c>
    </row>
    <row r="500" spans="1:4">
      <c r="A500" s="49" t="s">
        <v>3213</v>
      </c>
      <c r="B500" s="49">
        <v>59305575</v>
      </c>
      <c r="C500" s="49">
        <v>59305675</v>
      </c>
      <c r="D500" s="49" t="s">
        <v>3297</v>
      </c>
    </row>
    <row r="501" spans="1:4">
      <c r="A501" s="49" t="s">
        <v>3213</v>
      </c>
      <c r="B501" s="49">
        <v>61124800</v>
      </c>
      <c r="C501" s="49">
        <v>61124900</v>
      </c>
      <c r="D501" s="49" t="s">
        <v>3298</v>
      </c>
    </row>
    <row r="502" spans="1:4">
      <c r="A502" s="49" t="s">
        <v>3213</v>
      </c>
      <c r="B502" s="49">
        <v>61186779</v>
      </c>
      <c r="C502" s="49">
        <v>61186879</v>
      </c>
      <c r="D502" s="49" t="s">
        <v>3299</v>
      </c>
    </row>
    <row r="503" spans="1:4">
      <c r="A503" s="49" t="s">
        <v>3213</v>
      </c>
      <c r="B503" s="49">
        <v>62066734</v>
      </c>
      <c r="C503" s="49">
        <v>62066834</v>
      </c>
      <c r="D503" s="49" t="s">
        <v>3300</v>
      </c>
    </row>
    <row r="504" spans="1:4">
      <c r="A504" s="49" t="s">
        <v>3213</v>
      </c>
      <c r="B504" s="49">
        <v>63052998</v>
      </c>
      <c r="C504" s="49">
        <v>63053098</v>
      </c>
      <c r="D504" s="49" t="s">
        <v>3301</v>
      </c>
    </row>
    <row r="505" spans="1:4">
      <c r="A505" s="49" t="s">
        <v>3213</v>
      </c>
      <c r="B505" s="49">
        <v>63149507</v>
      </c>
      <c r="C505" s="49">
        <v>63149607</v>
      </c>
      <c r="D505" s="49" t="s">
        <v>3302</v>
      </c>
    </row>
    <row r="506" spans="1:4">
      <c r="A506" s="49" t="s">
        <v>3213</v>
      </c>
      <c r="B506" s="49">
        <v>65237813</v>
      </c>
      <c r="C506" s="49">
        <v>65237913</v>
      </c>
      <c r="D506" s="49" t="s">
        <v>3303</v>
      </c>
    </row>
    <row r="507" spans="1:4">
      <c r="A507" s="49" t="s">
        <v>3213</v>
      </c>
      <c r="B507" s="49">
        <v>71633339</v>
      </c>
      <c r="C507" s="49">
        <v>71633439</v>
      </c>
      <c r="D507" s="49" t="s">
        <v>3304</v>
      </c>
    </row>
    <row r="508" spans="1:4">
      <c r="A508" s="49" t="s">
        <v>3213</v>
      </c>
      <c r="B508" s="49">
        <v>73651917</v>
      </c>
      <c r="C508" s="49">
        <v>73652017</v>
      </c>
      <c r="D508" s="49" t="s">
        <v>3305</v>
      </c>
    </row>
    <row r="509" spans="1:4">
      <c r="A509" s="49" t="s">
        <v>3213</v>
      </c>
      <c r="B509" s="49">
        <v>73664665</v>
      </c>
      <c r="C509" s="49">
        <v>73664765</v>
      </c>
      <c r="D509" s="49" t="s">
        <v>3306</v>
      </c>
    </row>
    <row r="510" spans="1:4">
      <c r="A510" s="49" t="s">
        <v>3213</v>
      </c>
      <c r="B510" s="49">
        <v>73665606</v>
      </c>
      <c r="C510" s="49">
        <v>73665706</v>
      </c>
      <c r="D510" s="49" t="s">
        <v>3307</v>
      </c>
    </row>
    <row r="511" spans="1:4">
      <c r="A511" s="49" t="s">
        <v>3213</v>
      </c>
      <c r="B511" s="49">
        <v>73679230</v>
      </c>
      <c r="C511" s="49">
        <v>73679330</v>
      </c>
      <c r="D511" s="49" t="s">
        <v>3308</v>
      </c>
    </row>
    <row r="512" spans="1:4">
      <c r="A512" s="49" t="s">
        <v>3213</v>
      </c>
      <c r="B512" s="49">
        <v>73717517</v>
      </c>
      <c r="C512" s="49">
        <v>73717617</v>
      </c>
      <c r="D512" s="49" t="s">
        <v>3309</v>
      </c>
    </row>
    <row r="513" spans="1:4">
      <c r="A513" s="49" t="s">
        <v>3213</v>
      </c>
      <c r="B513" s="49">
        <v>73837701</v>
      </c>
      <c r="C513" s="49">
        <v>73837801</v>
      </c>
      <c r="D513" s="49" t="s">
        <v>3310</v>
      </c>
    </row>
    <row r="514" spans="1:4">
      <c r="A514" s="49" t="s">
        <v>3213</v>
      </c>
      <c r="B514" s="49">
        <v>73868278</v>
      </c>
      <c r="C514" s="49">
        <v>73868378</v>
      </c>
      <c r="D514" s="49" t="s">
        <v>3311</v>
      </c>
    </row>
    <row r="515" spans="1:4">
      <c r="A515" s="49" t="s">
        <v>3213</v>
      </c>
      <c r="B515" s="49">
        <v>79864873</v>
      </c>
      <c r="C515" s="49">
        <v>79864973</v>
      </c>
      <c r="D515" s="49" t="s">
        <v>3312</v>
      </c>
    </row>
    <row r="516" spans="1:4">
      <c r="A516" s="49" t="s">
        <v>3213</v>
      </c>
      <c r="B516" s="49">
        <v>82892744</v>
      </c>
      <c r="C516" s="49">
        <v>82892844</v>
      </c>
      <c r="D516" s="49" t="s">
        <v>3313</v>
      </c>
    </row>
    <row r="517" spans="1:4">
      <c r="A517" s="49" t="s">
        <v>3213</v>
      </c>
      <c r="B517" s="49">
        <v>85809939</v>
      </c>
      <c r="C517" s="49">
        <v>85810039</v>
      </c>
      <c r="D517" s="49" t="s">
        <v>3314</v>
      </c>
    </row>
    <row r="518" spans="1:4">
      <c r="A518" s="49" t="s">
        <v>3213</v>
      </c>
      <c r="B518" s="49">
        <v>86337880</v>
      </c>
      <c r="C518" s="49">
        <v>86337980</v>
      </c>
      <c r="D518" s="49" t="s">
        <v>3315</v>
      </c>
    </row>
    <row r="519" spans="1:4">
      <c r="A519" s="49" t="s">
        <v>3213</v>
      </c>
      <c r="B519" s="49">
        <v>100825317</v>
      </c>
      <c r="C519" s="49">
        <v>100825417</v>
      </c>
      <c r="D519" s="49" t="s">
        <v>3316</v>
      </c>
    </row>
    <row r="520" spans="1:4">
      <c r="A520" s="49" t="s">
        <v>3213</v>
      </c>
      <c r="B520" s="49">
        <v>102650457</v>
      </c>
      <c r="C520" s="49">
        <v>102650557</v>
      </c>
      <c r="D520" s="49" t="s">
        <v>3317</v>
      </c>
    </row>
    <row r="521" spans="1:4">
      <c r="A521" s="49" t="s">
        <v>3213</v>
      </c>
      <c r="B521" s="49">
        <v>109556315</v>
      </c>
      <c r="C521" s="49">
        <v>109556415</v>
      </c>
      <c r="D521" s="49" t="s">
        <v>3318</v>
      </c>
    </row>
    <row r="522" spans="1:4">
      <c r="A522" s="49" t="s">
        <v>3213</v>
      </c>
      <c r="B522" s="49">
        <v>109562445</v>
      </c>
      <c r="C522" s="49">
        <v>109562545</v>
      </c>
      <c r="D522" s="49" t="s">
        <v>3319</v>
      </c>
    </row>
    <row r="523" spans="1:4">
      <c r="A523" s="49" t="s">
        <v>3213</v>
      </c>
      <c r="B523" s="49">
        <v>109579688</v>
      </c>
      <c r="C523" s="49">
        <v>109579788</v>
      </c>
      <c r="D523" s="49" t="s">
        <v>3320</v>
      </c>
    </row>
    <row r="524" spans="1:4">
      <c r="A524" s="49" t="s">
        <v>3213</v>
      </c>
      <c r="B524" s="49">
        <v>109616326</v>
      </c>
      <c r="C524" s="49">
        <v>109616426</v>
      </c>
      <c r="D524" s="49" t="s">
        <v>3321</v>
      </c>
    </row>
    <row r="525" spans="1:4">
      <c r="A525" s="49" t="s">
        <v>3213</v>
      </c>
      <c r="B525" s="49">
        <v>111607782</v>
      </c>
      <c r="C525" s="49">
        <v>111607882</v>
      </c>
      <c r="D525" s="49" t="s">
        <v>3322</v>
      </c>
    </row>
    <row r="526" spans="1:4">
      <c r="A526" s="49" t="s">
        <v>3213</v>
      </c>
      <c r="B526" s="49">
        <v>112748464</v>
      </c>
      <c r="C526" s="49">
        <v>112748564</v>
      </c>
      <c r="D526" s="49" t="s">
        <v>3323</v>
      </c>
    </row>
    <row r="527" spans="1:4">
      <c r="A527" s="49" t="s">
        <v>3213</v>
      </c>
      <c r="B527" s="49">
        <v>112753047</v>
      </c>
      <c r="C527" s="49">
        <v>112753147</v>
      </c>
      <c r="D527" s="49" t="s">
        <v>3324</v>
      </c>
    </row>
    <row r="528" spans="1:4">
      <c r="A528" s="49" t="s">
        <v>3213</v>
      </c>
      <c r="B528" s="49">
        <v>118281794</v>
      </c>
      <c r="C528" s="49">
        <v>118281894</v>
      </c>
      <c r="D528" s="49" t="s">
        <v>3325</v>
      </c>
    </row>
    <row r="529" spans="1:4">
      <c r="A529" s="49" t="s">
        <v>3213</v>
      </c>
      <c r="B529" s="49">
        <v>118835791</v>
      </c>
      <c r="C529" s="49">
        <v>118835891</v>
      </c>
      <c r="D529" s="49" t="s">
        <v>3326</v>
      </c>
    </row>
    <row r="530" spans="1:4">
      <c r="A530" s="49" t="s">
        <v>3213</v>
      </c>
      <c r="B530" s="49">
        <v>118854171</v>
      </c>
      <c r="C530" s="49">
        <v>118854271</v>
      </c>
      <c r="D530" s="49" t="s">
        <v>3327</v>
      </c>
    </row>
    <row r="531" spans="1:4">
      <c r="A531" s="49" t="s">
        <v>3213</v>
      </c>
      <c r="B531" s="49">
        <v>118854318</v>
      </c>
      <c r="C531" s="49">
        <v>118854418</v>
      </c>
      <c r="D531" s="49" t="s">
        <v>3328</v>
      </c>
    </row>
    <row r="532" spans="1:4">
      <c r="A532" s="49" t="s">
        <v>3213</v>
      </c>
      <c r="B532" s="49">
        <v>121309438</v>
      </c>
      <c r="C532" s="49">
        <v>121309538</v>
      </c>
      <c r="D532" s="49" t="s">
        <v>3329</v>
      </c>
    </row>
    <row r="533" spans="1:4">
      <c r="A533" s="49" t="s">
        <v>3213</v>
      </c>
      <c r="B533" s="49">
        <v>135837856</v>
      </c>
      <c r="C533" s="49">
        <v>135837956</v>
      </c>
      <c r="D533" s="49" t="s">
        <v>3330</v>
      </c>
    </row>
    <row r="534" spans="1:4">
      <c r="A534" s="49" t="s">
        <v>3213</v>
      </c>
      <c r="B534" s="49">
        <v>143043235</v>
      </c>
      <c r="C534" s="49">
        <v>143043335</v>
      </c>
      <c r="D534" s="49" t="s">
        <v>3331</v>
      </c>
    </row>
    <row r="535" spans="1:4">
      <c r="A535" s="49" t="s">
        <v>3213</v>
      </c>
      <c r="B535" s="49">
        <v>145769893</v>
      </c>
      <c r="C535" s="49">
        <v>145769993</v>
      </c>
      <c r="D535" s="49" t="s">
        <v>3332</v>
      </c>
    </row>
    <row r="536" spans="1:4">
      <c r="A536" s="49" t="s">
        <v>3213</v>
      </c>
      <c r="B536" s="49">
        <v>145801411</v>
      </c>
      <c r="C536" s="49">
        <v>145801511</v>
      </c>
      <c r="D536" s="49" t="s">
        <v>3333</v>
      </c>
    </row>
    <row r="537" spans="1:4">
      <c r="A537" s="49" t="s">
        <v>3213</v>
      </c>
      <c r="B537" s="49">
        <v>146439895</v>
      </c>
      <c r="C537" s="49">
        <v>146439995</v>
      </c>
      <c r="D537" s="49" t="s">
        <v>3334</v>
      </c>
    </row>
    <row r="538" spans="1:4">
      <c r="A538" s="49" t="s">
        <v>3213</v>
      </c>
      <c r="B538" s="49">
        <v>152504723</v>
      </c>
      <c r="C538" s="49">
        <v>152504823</v>
      </c>
      <c r="D538" s="49" t="s">
        <v>3335</v>
      </c>
    </row>
    <row r="539" spans="1:4">
      <c r="A539" s="49" t="s">
        <v>3213</v>
      </c>
      <c r="B539" s="49">
        <v>154731743</v>
      </c>
      <c r="C539" s="49">
        <v>154731843</v>
      </c>
      <c r="D539" s="49" t="s">
        <v>3336</v>
      </c>
    </row>
    <row r="540" spans="1:4">
      <c r="A540" s="49" t="s">
        <v>3213</v>
      </c>
      <c r="B540" s="49">
        <v>160885392</v>
      </c>
      <c r="C540" s="49">
        <v>160885492</v>
      </c>
      <c r="D540" s="49" t="s">
        <v>3337</v>
      </c>
    </row>
    <row r="541" spans="1:4">
      <c r="A541" s="49" t="s">
        <v>3213</v>
      </c>
      <c r="B541" s="49">
        <v>160917447</v>
      </c>
      <c r="C541" s="49">
        <v>160917547</v>
      </c>
      <c r="D541" s="49" t="s">
        <v>3338</v>
      </c>
    </row>
    <row r="542" spans="1:4">
      <c r="A542" s="49" t="s">
        <v>3213</v>
      </c>
      <c r="B542" s="49">
        <v>163124001</v>
      </c>
      <c r="C542" s="49">
        <v>163124101</v>
      </c>
      <c r="D542" s="49" t="s">
        <v>3339</v>
      </c>
    </row>
    <row r="543" spans="1:4">
      <c r="A543" s="49" t="s">
        <v>3213</v>
      </c>
      <c r="B543" s="49">
        <v>165513041</v>
      </c>
      <c r="C543" s="49">
        <v>165513141</v>
      </c>
      <c r="D543" s="49" t="s">
        <v>3340</v>
      </c>
    </row>
    <row r="544" spans="1:4">
      <c r="A544" s="49" t="s">
        <v>3213</v>
      </c>
      <c r="B544" s="49">
        <v>165540750</v>
      </c>
      <c r="C544" s="49">
        <v>165540850</v>
      </c>
      <c r="D544" s="49" t="s">
        <v>3341</v>
      </c>
    </row>
    <row r="545" spans="1:4">
      <c r="A545" s="49" t="s">
        <v>3213</v>
      </c>
      <c r="B545" s="49">
        <v>166847754</v>
      </c>
      <c r="C545" s="49">
        <v>166848932</v>
      </c>
      <c r="D545" s="49" t="s">
        <v>3342</v>
      </c>
    </row>
    <row r="546" spans="1:4">
      <c r="A546" s="49" t="s">
        <v>3213</v>
      </c>
      <c r="B546" s="49">
        <v>166850655</v>
      </c>
      <c r="C546" s="49">
        <v>166850926</v>
      </c>
      <c r="D546" s="49" t="s">
        <v>3343</v>
      </c>
    </row>
    <row r="547" spans="1:4">
      <c r="A547" s="49" t="s">
        <v>3213</v>
      </c>
      <c r="B547" s="49">
        <v>166852522</v>
      </c>
      <c r="C547" s="49">
        <v>166852627</v>
      </c>
      <c r="D547" s="49" t="s">
        <v>3344</v>
      </c>
    </row>
    <row r="548" spans="1:4">
      <c r="A548" s="49" t="s">
        <v>3213</v>
      </c>
      <c r="B548" s="49">
        <v>166854547</v>
      </c>
      <c r="C548" s="49">
        <v>166854685</v>
      </c>
      <c r="D548" s="49" t="s">
        <v>3345</v>
      </c>
    </row>
    <row r="549" spans="1:4">
      <c r="A549" s="49" t="s">
        <v>3213</v>
      </c>
      <c r="B549" s="49">
        <v>166856209</v>
      </c>
      <c r="C549" s="49">
        <v>166856309</v>
      </c>
      <c r="D549" s="49" t="s">
        <v>3346</v>
      </c>
    </row>
    <row r="550" spans="1:4">
      <c r="A550" s="49" t="s">
        <v>3213</v>
      </c>
      <c r="B550" s="49">
        <v>166858341</v>
      </c>
      <c r="C550" s="49">
        <v>166858441</v>
      </c>
      <c r="D550" s="49" t="s">
        <v>3347</v>
      </c>
    </row>
    <row r="551" spans="1:4">
      <c r="A551" s="49" t="s">
        <v>3213</v>
      </c>
      <c r="B551" s="49">
        <v>166858981</v>
      </c>
      <c r="C551" s="49">
        <v>166859263</v>
      </c>
      <c r="D551" s="49" t="s">
        <v>3348</v>
      </c>
    </row>
    <row r="552" spans="1:4">
      <c r="A552" s="49" t="s">
        <v>3213</v>
      </c>
      <c r="B552" s="49">
        <v>166866228</v>
      </c>
      <c r="C552" s="49">
        <v>166866351</v>
      </c>
      <c r="D552" s="49" t="s">
        <v>3349</v>
      </c>
    </row>
    <row r="553" spans="1:4">
      <c r="A553" s="49" t="s">
        <v>3213</v>
      </c>
      <c r="B553" s="49">
        <v>166868618</v>
      </c>
      <c r="C553" s="49">
        <v>166868792</v>
      </c>
      <c r="D553" s="49" t="s">
        <v>3350</v>
      </c>
    </row>
    <row r="554" spans="1:4">
      <c r="A554" s="49" t="s">
        <v>3213</v>
      </c>
      <c r="B554" s="49">
        <v>166870253</v>
      </c>
      <c r="C554" s="49">
        <v>166870408</v>
      </c>
      <c r="D554" s="49" t="s">
        <v>3351</v>
      </c>
    </row>
    <row r="555" spans="1:4">
      <c r="A555" s="49" t="s">
        <v>3213</v>
      </c>
      <c r="B555" s="49">
        <v>166872116</v>
      </c>
      <c r="C555" s="49">
        <v>166872237</v>
      </c>
      <c r="D555" s="49" t="s">
        <v>3352</v>
      </c>
    </row>
    <row r="556" spans="1:4">
      <c r="A556" s="49" t="s">
        <v>3213</v>
      </c>
      <c r="B556" s="49">
        <v>166892557</v>
      </c>
      <c r="C556" s="49">
        <v>166893040</v>
      </c>
      <c r="D556" s="49" t="s">
        <v>3353</v>
      </c>
    </row>
    <row r="557" spans="1:4">
      <c r="A557" s="49" t="s">
        <v>3213</v>
      </c>
      <c r="B557" s="49">
        <v>166894285</v>
      </c>
      <c r="C557" s="49">
        <v>166894642</v>
      </c>
      <c r="D557" s="49" t="s">
        <v>3354</v>
      </c>
    </row>
    <row r="558" spans="1:4">
      <c r="A558" s="49" t="s">
        <v>3213</v>
      </c>
      <c r="B558" s="49">
        <v>166895932</v>
      </c>
      <c r="C558" s="49">
        <v>166896106</v>
      </c>
      <c r="D558" s="49" t="s">
        <v>3355</v>
      </c>
    </row>
    <row r="559" spans="1:4">
      <c r="A559" s="49" t="s">
        <v>3213</v>
      </c>
      <c r="B559" s="49">
        <v>166897740</v>
      </c>
      <c r="C559" s="49">
        <v>166897979</v>
      </c>
      <c r="D559" s="49" t="s">
        <v>3356</v>
      </c>
    </row>
    <row r="560" spans="1:4">
      <c r="A560" s="49" t="s">
        <v>3213</v>
      </c>
      <c r="B560" s="49">
        <v>166898801</v>
      </c>
      <c r="C560" s="49">
        <v>166898934</v>
      </c>
      <c r="D560" s="49" t="s">
        <v>3357</v>
      </c>
    </row>
    <row r="561" spans="1:4">
      <c r="A561" s="49" t="s">
        <v>3213</v>
      </c>
      <c r="B561" s="49">
        <v>166900178</v>
      </c>
      <c r="C561" s="49">
        <v>166900559</v>
      </c>
      <c r="D561" s="49" t="s">
        <v>3358</v>
      </c>
    </row>
    <row r="562" spans="1:4">
      <c r="A562" s="49" t="s">
        <v>3213</v>
      </c>
      <c r="B562" s="49">
        <v>166901552</v>
      </c>
      <c r="C562" s="49">
        <v>166901837</v>
      </c>
      <c r="D562" s="49" t="s">
        <v>3359</v>
      </c>
    </row>
    <row r="563" spans="1:4">
      <c r="A563" s="49" t="s">
        <v>3213</v>
      </c>
      <c r="B563" s="49">
        <v>166903279</v>
      </c>
      <c r="C563" s="49">
        <v>166903486</v>
      </c>
      <c r="D563" s="49" t="s">
        <v>3360</v>
      </c>
    </row>
    <row r="564" spans="1:4">
      <c r="A564" s="49" t="s">
        <v>3213</v>
      </c>
      <c r="B564" s="49">
        <v>166904136</v>
      </c>
      <c r="C564" s="49">
        <v>166904278</v>
      </c>
      <c r="D564" s="49" t="s">
        <v>3361</v>
      </c>
    </row>
    <row r="565" spans="1:4">
      <c r="A565" s="49" t="s">
        <v>3213</v>
      </c>
      <c r="B565" s="49">
        <v>166905377</v>
      </c>
      <c r="C565" s="49">
        <v>166905477</v>
      </c>
      <c r="D565" s="49" t="s">
        <v>3362</v>
      </c>
    </row>
    <row r="566" spans="1:4">
      <c r="A566" s="49" t="s">
        <v>3213</v>
      </c>
      <c r="B566" s="49">
        <v>166908228</v>
      </c>
      <c r="C566" s="49">
        <v>166908498</v>
      </c>
      <c r="D566" s="49" t="s">
        <v>3363</v>
      </c>
    </row>
    <row r="567" spans="1:4">
      <c r="A567" s="49" t="s">
        <v>3213</v>
      </c>
      <c r="B567" s="49">
        <v>166909357</v>
      </c>
      <c r="C567" s="49">
        <v>166909457</v>
      </c>
      <c r="D567" s="49" t="s">
        <v>3364</v>
      </c>
    </row>
    <row r="568" spans="1:4">
      <c r="A568" s="49" t="s">
        <v>3213</v>
      </c>
      <c r="B568" s="49">
        <v>166911147</v>
      </c>
      <c r="C568" s="49">
        <v>166911276</v>
      </c>
      <c r="D568" s="49" t="s">
        <v>3365</v>
      </c>
    </row>
    <row r="569" spans="1:4">
      <c r="A569" s="49" t="s">
        <v>3213</v>
      </c>
      <c r="B569" s="49">
        <v>166912914</v>
      </c>
      <c r="C569" s="49">
        <v>166913014</v>
      </c>
      <c r="D569" s="49" t="s">
        <v>3366</v>
      </c>
    </row>
    <row r="570" spans="1:4">
      <c r="A570" s="49" t="s">
        <v>3213</v>
      </c>
      <c r="B570" s="49">
        <v>166915077</v>
      </c>
      <c r="C570" s="49">
        <v>166915198</v>
      </c>
      <c r="D570" s="49" t="s">
        <v>3367</v>
      </c>
    </row>
    <row r="571" spans="1:4">
      <c r="A571" s="49" t="s">
        <v>3213</v>
      </c>
      <c r="B571" s="49">
        <v>166929867</v>
      </c>
      <c r="C571" s="49">
        <v>166930131</v>
      </c>
      <c r="D571" s="49" t="s">
        <v>3368</v>
      </c>
    </row>
    <row r="572" spans="1:4">
      <c r="A572" s="49" t="s">
        <v>3213</v>
      </c>
      <c r="B572" s="49">
        <v>167055181</v>
      </c>
      <c r="C572" s="49">
        <v>167056374</v>
      </c>
      <c r="D572" s="49" t="s">
        <v>3369</v>
      </c>
    </row>
    <row r="573" spans="1:4">
      <c r="A573" s="49" t="s">
        <v>3213</v>
      </c>
      <c r="B573" s="49">
        <v>167060464</v>
      </c>
      <c r="C573" s="49">
        <v>167060735</v>
      </c>
      <c r="D573" s="49" t="s">
        <v>3370</v>
      </c>
    </row>
    <row r="574" spans="1:4">
      <c r="A574" s="49" t="s">
        <v>3213</v>
      </c>
      <c r="B574" s="49">
        <v>167060869</v>
      </c>
      <c r="C574" s="49">
        <v>167060974</v>
      </c>
      <c r="D574" s="49" t="s">
        <v>3371</v>
      </c>
    </row>
    <row r="575" spans="1:4">
      <c r="A575" s="49" t="s">
        <v>3213</v>
      </c>
      <c r="B575" s="49">
        <v>167083076</v>
      </c>
      <c r="C575" s="49">
        <v>167083214</v>
      </c>
      <c r="D575" s="49" t="s">
        <v>3372</v>
      </c>
    </row>
    <row r="576" spans="1:4">
      <c r="A576" s="49" t="s">
        <v>3213</v>
      </c>
      <c r="B576" s="49">
        <v>167084156</v>
      </c>
      <c r="C576" s="49">
        <v>167084256</v>
      </c>
      <c r="D576" s="49" t="s">
        <v>3373</v>
      </c>
    </row>
    <row r="577" spans="1:4">
      <c r="A577" s="49" t="s">
        <v>3213</v>
      </c>
      <c r="B577" s="49">
        <v>167085200</v>
      </c>
      <c r="C577" s="49">
        <v>167085482</v>
      </c>
      <c r="D577" s="49" t="s">
        <v>3374</v>
      </c>
    </row>
    <row r="578" spans="1:4">
      <c r="A578" s="49" t="s">
        <v>3213</v>
      </c>
      <c r="B578" s="49">
        <v>167089849</v>
      </c>
      <c r="C578" s="49">
        <v>167089972</v>
      </c>
      <c r="D578" s="49" t="s">
        <v>3375</v>
      </c>
    </row>
    <row r="579" spans="1:4">
      <c r="A579" s="49" t="s">
        <v>3213</v>
      </c>
      <c r="B579" s="49">
        <v>167094603</v>
      </c>
      <c r="C579" s="49">
        <v>167094777</v>
      </c>
      <c r="D579" s="49" t="s">
        <v>3376</v>
      </c>
    </row>
    <row r="580" spans="1:4">
      <c r="A580" s="49" t="s">
        <v>3213</v>
      </c>
      <c r="B580" s="49">
        <v>167099011</v>
      </c>
      <c r="C580" s="49">
        <v>167099166</v>
      </c>
      <c r="D580" s="49" t="s">
        <v>3377</v>
      </c>
    </row>
    <row r="581" spans="1:4">
      <c r="A581" s="49" t="s">
        <v>3213</v>
      </c>
      <c r="B581" s="49">
        <v>167108274</v>
      </c>
      <c r="C581" s="49">
        <v>167108395</v>
      </c>
      <c r="D581" s="49" t="s">
        <v>3378</v>
      </c>
    </row>
    <row r="582" spans="1:4">
      <c r="A582" s="49" t="s">
        <v>3213</v>
      </c>
      <c r="B582" s="49">
        <v>167128908</v>
      </c>
      <c r="C582" s="49">
        <v>167129385</v>
      </c>
      <c r="D582" s="49" t="s">
        <v>3379</v>
      </c>
    </row>
    <row r="583" spans="1:4">
      <c r="A583" s="49" t="s">
        <v>3213</v>
      </c>
      <c r="B583" s="49">
        <v>167133492</v>
      </c>
      <c r="C583" s="49">
        <v>167133849</v>
      </c>
      <c r="D583" s="49" t="s">
        <v>3380</v>
      </c>
    </row>
    <row r="584" spans="1:4">
      <c r="A584" s="49" t="s">
        <v>3213</v>
      </c>
      <c r="B584" s="49">
        <v>167134649</v>
      </c>
      <c r="C584" s="49">
        <v>167134823</v>
      </c>
      <c r="D584" s="49" t="s">
        <v>3381</v>
      </c>
    </row>
    <row r="585" spans="1:4">
      <c r="A585" s="49" t="s">
        <v>3213</v>
      </c>
      <c r="B585" s="49">
        <v>167136866</v>
      </c>
      <c r="C585" s="49">
        <v>167137105</v>
      </c>
      <c r="D585" s="49" t="s">
        <v>3382</v>
      </c>
    </row>
    <row r="586" spans="1:4">
      <c r="A586" s="49" t="s">
        <v>3213</v>
      </c>
      <c r="B586" s="49">
        <v>167138188</v>
      </c>
      <c r="C586" s="49">
        <v>167138318</v>
      </c>
      <c r="D586" s="49" t="s">
        <v>3383</v>
      </c>
    </row>
    <row r="587" spans="1:4">
      <c r="A587" s="49" t="s">
        <v>3213</v>
      </c>
      <c r="B587" s="49">
        <v>167140995</v>
      </c>
      <c r="C587" s="49">
        <v>167141334</v>
      </c>
      <c r="D587" s="49" t="s">
        <v>3384</v>
      </c>
    </row>
    <row r="588" spans="1:4">
      <c r="A588" s="49" t="s">
        <v>3213</v>
      </c>
      <c r="B588" s="49">
        <v>167142845</v>
      </c>
      <c r="C588" s="49">
        <v>167143133</v>
      </c>
      <c r="D588" s="49" t="s">
        <v>3385</v>
      </c>
    </row>
    <row r="589" spans="1:4">
      <c r="A589" s="49" t="s">
        <v>3213</v>
      </c>
      <c r="B589" s="49">
        <v>167144946</v>
      </c>
      <c r="C589" s="49">
        <v>167145153</v>
      </c>
      <c r="D589" s="49" t="s">
        <v>3386</v>
      </c>
    </row>
    <row r="590" spans="1:4">
      <c r="A590" s="49" t="s">
        <v>3213</v>
      </c>
      <c r="B590" s="49">
        <v>167149740</v>
      </c>
      <c r="C590" s="49">
        <v>167149882</v>
      </c>
      <c r="D590" s="49" t="s">
        <v>3387</v>
      </c>
    </row>
    <row r="591" spans="1:4">
      <c r="A591" s="49" t="s">
        <v>3213</v>
      </c>
      <c r="B591" s="49">
        <v>167151090</v>
      </c>
      <c r="C591" s="49">
        <v>167151190</v>
      </c>
      <c r="D591" s="49" t="s">
        <v>3388</v>
      </c>
    </row>
    <row r="592" spans="1:4">
      <c r="A592" s="49" t="s">
        <v>3213</v>
      </c>
      <c r="B592" s="49">
        <v>167159599</v>
      </c>
      <c r="C592" s="49">
        <v>167159812</v>
      </c>
      <c r="D592" s="49" t="s">
        <v>3389</v>
      </c>
    </row>
    <row r="593" spans="1:4">
      <c r="A593" s="49" t="s">
        <v>3213</v>
      </c>
      <c r="B593" s="49">
        <v>167160743</v>
      </c>
      <c r="C593" s="49">
        <v>167160843</v>
      </c>
      <c r="D593" s="49" t="s">
        <v>3390</v>
      </c>
    </row>
    <row r="594" spans="1:4">
      <c r="A594" s="49" t="s">
        <v>3213</v>
      </c>
      <c r="B594" s="49">
        <v>167162301</v>
      </c>
      <c r="C594" s="49">
        <v>167162430</v>
      </c>
      <c r="D594" s="49" t="s">
        <v>3391</v>
      </c>
    </row>
    <row r="595" spans="1:4">
      <c r="A595" s="49" t="s">
        <v>3213</v>
      </c>
      <c r="B595" s="49">
        <v>167163014</v>
      </c>
      <c r="C595" s="49">
        <v>167163114</v>
      </c>
      <c r="D595" s="49" t="s">
        <v>3392</v>
      </c>
    </row>
    <row r="596" spans="1:4">
      <c r="A596" s="49" t="s">
        <v>3213</v>
      </c>
      <c r="B596" s="49">
        <v>167163465</v>
      </c>
      <c r="C596" s="49">
        <v>167163584</v>
      </c>
      <c r="D596" s="49" t="s">
        <v>3393</v>
      </c>
    </row>
    <row r="597" spans="1:4">
      <c r="A597" s="49" t="s">
        <v>3213</v>
      </c>
      <c r="B597" s="49">
        <v>167168008</v>
      </c>
      <c r="C597" s="49">
        <v>167168266</v>
      </c>
      <c r="D597" s="49" t="s">
        <v>3394</v>
      </c>
    </row>
    <row r="598" spans="1:4">
      <c r="A598" s="49" t="s">
        <v>3213</v>
      </c>
      <c r="B598" s="49">
        <v>175163285</v>
      </c>
      <c r="C598" s="49">
        <v>175163385</v>
      </c>
      <c r="D598" s="49" t="s">
        <v>3395</v>
      </c>
    </row>
    <row r="599" spans="1:4">
      <c r="A599" s="49" t="s">
        <v>3213</v>
      </c>
      <c r="B599" s="49">
        <v>177710874</v>
      </c>
      <c r="C599" s="49">
        <v>177710974</v>
      </c>
      <c r="D599" s="49" t="s">
        <v>3396</v>
      </c>
    </row>
    <row r="600" spans="1:4">
      <c r="A600" s="49" t="s">
        <v>3213</v>
      </c>
      <c r="B600" s="49">
        <v>177792786</v>
      </c>
      <c r="C600" s="49">
        <v>177792886</v>
      </c>
      <c r="D600" s="49" t="s">
        <v>3397</v>
      </c>
    </row>
    <row r="601" spans="1:4">
      <c r="A601" s="49" t="s">
        <v>3213</v>
      </c>
      <c r="B601" s="49">
        <v>177825365</v>
      </c>
      <c r="C601" s="49">
        <v>177825465</v>
      </c>
      <c r="D601" s="49" t="s">
        <v>3398</v>
      </c>
    </row>
    <row r="602" spans="1:4">
      <c r="A602" s="49" t="s">
        <v>3213</v>
      </c>
      <c r="B602" s="49">
        <v>181550912</v>
      </c>
      <c r="C602" s="49">
        <v>181551012</v>
      </c>
      <c r="D602" s="49" t="s">
        <v>3399</v>
      </c>
    </row>
    <row r="603" spans="1:4">
      <c r="A603" s="49" t="s">
        <v>3213</v>
      </c>
      <c r="B603" s="49">
        <v>182413209</v>
      </c>
      <c r="C603" s="49">
        <v>182413309</v>
      </c>
      <c r="D603" s="49" t="s">
        <v>3400</v>
      </c>
    </row>
    <row r="604" spans="1:4">
      <c r="A604" s="49" t="s">
        <v>3213</v>
      </c>
      <c r="B604" s="49">
        <v>189839205</v>
      </c>
      <c r="C604" s="49">
        <v>189839305</v>
      </c>
      <c r="D604" s="49" t="s">
        <v>3401</v>
      </c>
    </row>
    <row r="605" spans="1:4">
      <c r="A605" s="49" t="s">
        <v>3213</v>
      </c>
      <c r="B605" s="49">
        <v>189849485</v>
      </c>
      <c r="C605" s="49">
        <v>189849688</v>
      </c>
      <c r="D605" s="49" t="s">
        <v>3402</v>
      </c>
    </row>
    <row r="606" spans="1:4">
      <c r="A606" s="49" t="s">
        <v>3213</v>
      </c>
      <c r="B606" s="49">
        <v>189849898</v>
      </c>
      <c r="C606" s="49">
        <v>189849998</v>
      </c>
      <c r="D606" s="49" t="s">
        <v>3403</v>
      </c>
    </row>
    <row r="607" spans="1:4">
      <c r="A607" s="49" t="s">
        <v>3213</v>
      </c>
      <c r="B607" s="49">
        <v>189850390</v>
      </c>
      <c r="C607" s="49">
        <v>189850504</v>
      </c>
      <c r="D607" s="49" t="s">
        <v>3404</v>
      </c>
    </row>
    <row r="608" spans="1:4">
      <c r="A608" s="49" t="s">
        <v>3213</v>
      </c>
      <c r="B608" s="49">
        <v>189851775</v>
      </c>
      <c r="C608" s="49">
        <v>189851875</v>
      </c>
      <c r="D608" s="49" t="s">
        <v>3405</v>
      </c>
    </row>
    <row r="609" spans="1:4">
      <c r="A609" s="49" t="s">
        <v>3213</v>
      </c>
      <c r="B609" s="49">
        <v>189852783</v>
      </c>
      <c r="C609" s="49">
        <v>189852883</v>
      </c>
      <c r="D609" s="49" t="s">
        <v>3406</v>
      </c>
    </row>
    <row r="610" spans="1:4">
      <c r="A610" s="49" t="s">
        <v>3213</v>
      </c>
      <c r="B610" s="49">
        <v>189853292</v>
      </c>
      <c r="C610" s="49">
        <v>189853392</v>
      </c>
      <c r="D610" s="49" t="s">
        <v>3407</v>
      </c>
    </row>
    <row r="611" spans="1:4">
      <c r="A611" s="49" t="s">
        <v>3213</v>
      </c>
      <c r="B611" s="49">
        <v>189854098</v>
      </c>
      <c r="C611" s="49">
        <v>189854198</v>
      </c>
      <c r="D611" s="49" t="s">
        <v>3408</v>
      </c>
    </row>
    <row r="612" spans="1:4">
      <c r="A612" s="49" t="s">
        <v>3213</v>
      </c>
      <c r="B612" s="49">
        <v>189854798</v>
      </c>
      <c r="C612" s="49">
        <v>189854898</v>
      </c>
      <c r="D612" s="49" t="s">
        <v>3409</v>
      </c>
    </row>
    <row r="613" spans="1:4">
      <c r="A613" s="49" t="s">
        <v>3213</v>
      </c>
      <c r="B613" s="49">
        <v>189855009</v>
      </c>
      <c r="C613" s="49">
        <v>189855109</v>
      </c>
      <c r="D613" s="49" t="s">
        <v>3410</v>
      </c>
    </row>
    <row r="614" spans="1:4">
      <c r="A614" s="49" t="s">
        <v>3213</v>
      </c>
      <c r="B614" s="49">
        <v>189855706</v>
      </c>
      <c r="C614" s="49">
        <v>189855806</v>
      </c>
      <c r="D614" s="49" t="s">
        <v>3411</v>
      </c>
    </row>
    <row r="615" spans="1:4">
      <c r="A615" s="49" t="s">
        <v>3213</v>
      </c>
      <c r="B615" s="49">
        <v>189856185</v>
      </c>
      <c r="C615" s="49">
        <v>189856285</v>
      </c>
      <c r="D615" s="49" t="s">
        <v>3412</v>
      </c>
    </row>
    <row r="616" spans="1:4">
      <c r="A616" s="49" t="s">
        <v>3213</v>
      </c>
      <c r="B616" s="49">
        <v>189856371</v>
      </c>
      <c r="C616" s="49">
        <v>189856471</v>
      </c>
      <c r="D616" s="49" t="s">
        <v>3413</v>
      </c>
    </row>
    <row r="617" spans="1:4">
      <c r="A617" s="49" t="s">
        <v>3213</v>
      </c>
      <c r="B617" s="49">
        <v>189856882</v>
      </c>
      <c r="C617" s="49">
        <v>189856982</v>
      </c>
      <c r="D617" s="49" t="s">
        <v>3414</v>
      </c>
    </row>
    <row r="618" spans="1:4">
      <c r="A618" s="49" t="s">
        <v>3213</v>
      </c>
      <c r="B618" s="49">
        <v>189857589</v>
      </c>
      <c r="C618" s="49">
        <v>189857689</v>
      </c>
      <c r="D618" s="49" t="s">
        <v>3415</v>
      </c>
    </row>
    <row r="619" spans="1:4">
      <c r="A619" s="49" t="s">
        <v>3213</v>
      </c>
      <c r="B619" s="49">
        <v>189858086</v>
      </c>
      <c r="C619" s="49">
        <v>189858186</v>
      </c>
      <c r="D619" s="49" t="s">
        <v>3416</v>
      </c>
    </row>
    <row r="620" spans="1:4">
      <c r="A620" s="49" t="s">
        <v>3213</v>
      </c>
      <c r="B620" s="49">
        <v>189858736</v>
      </c>
      <c r="C620" s="49">
        <v>189858836</v>
      </c>
      <c r="D620" s="49" t="s">
        <v>3417</v>
      </c>
    </row>
    <row r="621" spans="1:4">
      <c r="A621" s="49" t="s">
        <v>3213</v>
      </c>
      <c r="B621" s="49">
        <v>189858959</v>
      </c>
      <c r="C621" s="49">
        <v>189859059</v>
      </c>
      <c r="D621" s="49" t="s">
        <v>3418</v>
      </c>
    </row>
    <row r="622" spans="1:4">
      <c r="A622" s="49" t="s">
        <v>3213</v>
      </c>
      <c r="B622" s="49">
        <v>189859243</v>
      </c>
      <c r="C622" s="49">
        <v>189859343</v>
      </c>
      <c r="D622" s="49" t="s">
        <v>3419</v>
      </c>
    </row>
    <row r="623" spans="1:4">
      <c r="A623" s="49" t="s">
        <v>3213</v>
      </c>
      <c r="B623" s="49">
        <v>189859449</v>
      </c>
      <c r="C623" s="49">
        <v>189859557</v>
      </c>
      <c r="D623" s="49" t="s">
        <v>3420</v>
      </c>
    </row>
    <row r="624" spans="1:4">
      <c r="A624" s="49" t="s">
        <v>3213</v>
      </c>
      <c r="B624" s="49">
        <v>189859748</v>
      </c>
      <c r="C624" s="49">
        <v>189859848</v>
      </c>
      <c r="D624" s="49" t="s">
        <v>3421</v>
      </c>
    </row>
    <row r="625" spans="1:4">
      <c r="A625" s="49" t="s">
        <v>3213</v>
      </c>
      <c r="B625" s="49">
        <v>189860417</v>
      </c>
      <c r="C625" s="49">
        <v>189860517</v>
      </c>
      <c r="D625" s="49" t="s">
        <v>3422</v>
      </c>
    </row>
    <row r="626" spans="1:4">
      <c r="A626" s="49" t="s">
        <v>3213</v>
      </c>
      <c r="B626" s="49">
        <v>189860827</v>
      </c>
      <c r="C626" s="49">
        <v>189860927</v>
      </c>
      <c r="D626" s="49" t="s">
        <v>3423</v>
      </c>
    </row>
    <row r="627" spans="1:4">
      <c r="A627" s="49" t="s">
        <v>3213</v>
      </c>
      <c r="B627" s="49">
        <v>189861123</v>
      </c>
      <c r="C627" s="49">
        <v>189861223</v>
      </c>
      <c r="D627" s="49" t="s">
        <v>3424</v>
      </c>
    </row>
    <row r="628" spans="1:4">
      <c r="A628" s="49" t="s">
        <v>3213</v>
      </c>
      <c r="B628" s="49">
        <v>189861867</v>
      </c>
      <c r="C628" s="49">
        <v>189861967</v>
      </c>
      <c r="D628" s="49" t="s">
        <v>3425</v>
      </c>
    </row>
    <row r="629" spans="1:4">
      <c r="A629" s="49" t="s">
        <v>3213</v>
      </c>
      <c r="B629" s="49">
        <v>189862038</v>
      </c>
      <c r="C629" s="49">
        <v>189862138</v>
      </c>
      <c r="D629" s="49" t="s">
        <v>3426</v>
      </c>
    </row>
    <row r="630" spans="1:4">
      <c r="A630" s="49" t="s">
        <v>3213</v>
      </c>
      <c r="B630" s="49">
        <v>189862402</v>
      </c>
      <c r="C630" s="49">
        <v>189862502</v>
      </c>
      <c r="D630" s="49" t="s">
        <v>3427</v>
      </c>
    </row>
    <row r="631" spans="1:4">
      <c r="A631" s="49" t="s">
        <v>3213</v>
      </c>
      <c r="B631" s="49">
        <v>189862968</v>
      </c>
      <c r="C631" s="49">
        <v>189863068</v>
      </c>
      <c r="D631" s="49" t="s">
        <v>3428</v>
      </c>
    </row>
    <row r="632" spans="1:4">
      <c r="A632" s="49" t="s">
        <v>3213</v>
      </c>
      <c r="B632" s="49">
        <v>189863372</v>
      </c>
      <c r="C632" s="49">
        <v>189863472</v>
      </c>
      <c r="D632" s="49" t="s">
        <v>3429</v>
      </c>
    </row>
    <row r="633" spans="1:4">
      <c r="A633" s="49" t="s">
        <v>3213</v>
      </c>
      <c r="B633" s="49">
        <v>189864010</v>
      </c>
      <c r="C633" s="49">
        <v>189864110</v>
      </c>
      <c r="D633" s="49" t="s">
        <v>3430</v>
      </c>
    </row>
    <row r="634" spans="1:4">
      <c r="A634" s="49" t="s">
        <v>3213</v>
      </c>
      <c r="B634" s="49">
        <v>189864195</v>
      </c>
      <c r="C634" s="49">
        <v>189864303</v>
      </c>
      <c r="D634" s="49" t="s">
        <v>3431</v>
      </c>
    </row>
    <row r="635" spans="1:4">
      <c r="A635" s="49" t="s">
        <v>3213</v>
      </c>
      <c r="B635" s="49">
        <v>189864544</v>
      </c>
      <c r="C635" s="49">
        <v>189864644</v>
      </c>
      <c r="D635" s="49" t="s">
        <v>3432</v>
      </c>
    </row>
    <row r="636" spans="1:4">
      <c r="A636" s="49" t="s">
        <v>3213</v>
      </c>
      <c r="B636" s="49">
        <v>189866099</v>
      </c>
      <c r="C636" s="49">
        <v>189866199</v>
      </c>
      <c r="D636" s="49" t="s">
        <v>3433</v>
      </c>
    </row>
    <row r="637" spans="1:4">
      <c r="A637" s="49" t="s">
        <v>3213</v>
      </c>
      <c r="B637" s="49">
        <v>189866238</v>
      </c>
      <c r="C637" s="49">
        <v>189866338</v>
      </c>
      <c r="D637" s="49" t="s">
        <v>3434</v>
      </c>
    </row>
    <row r="638" spans="1:4">
      <c r="A638" s="49" t="s">
        <v>3213</v>
      </c>
      <c r="B638" s="49">
        <v>189867000</v>
      </c>
      <c r="C638" s="49">
        <v>189867100</v>
      </c>
      <c r="D638" s="49" t="s">
        <v>3435</v>
      </c>
    </row>
    <row r="639" spans="1:4">
      <c r="A639" s="49" t="s">
        <v>3213</v>
      </c>
      <c r="B639" s="49">
        <v>189867680</v>
      </c>
      <c r="C639" s="49">
        <v>189867788</v>
      </c>
      <c r="D639" s="49" t="s">
        <v>3436</v>
      </c>
    </row>
    <row r="640" spans="1:4">
      <c r="A640" s="49" t="s">
        <v>3213</v>
      </c>
      <c r="B640" s="49">
        <v>189868113</v>
      </c>
      <c r="C640" s="49">
        <v>189868213</v>
      </c>
      <c r="D640" s="49" t="s">
        <v>3437</v>
      </c>
    </row>
    <row r="641" spans="1:4">
      <c r="A641" s="49" t="s">
        <v>3213</v>
      </c>
      <c r="B641" s="49">
        <v>189868436</v>
      </c>
      <c r="C641" s="49">
        <v>189868536</v>
      </c>
      <c r="D641" s="49" t="s">
        <v>3438</v>
      </c>
    </row>
    <row r="642" spans="1:4">
      <c r="A642" s="49" t="s">
        <v>3213</v>
      </c>
      <c r="B642" s="49">
        <v>189868707</v>
      </c>
      <c r="C642" s="49">
        <v>189868869</v>
      </c>
      <c r="D642" s="49" t="s">
        <v>3439</v>
      </c>
    </row>
    <row r="643" spans="1:4">
      <c r="A643" s="49" t="s">
        <v>3213</v>
      </c>
      <c r="B643" s="49">
        <v>189868982</v>
      </c>
      <c r="C643" s="49">
        <v>189869090</v>
      </c>
      <c r="D643" s="49" t="s">
        <v>3440</v>
      </c>
    </row>
    <row r="644" spans="1:4">
      <c r="A644" s="49" t="s">
        <v>3213</v>
      </c>
      <c r="B644" s="49">
        <v>189870075</v>
      </c>
      <c r="C644" s="49">
        <v>189870183</v>
      </c>
      <c r="D644" s="49" t="s">
        <v>3441</v>
      </c>
    </row>
    <row r="645" spans="1:4">
      <c r="A645" s="49" t="s">
        <v>3213</v>
      </c>
      <c r="B645" s="49">
        <v>189870908</v>
      </c>
      <c r="C645" s="49">
        <v>189871008</v>
      </c>
      <c r="D645" s="49" t="s">
        <v>3442</v>
      </c>
    </row>
    <row r="646" spans="1:4">
      <c r="A646" s="49" t="s">
        <v>3213</v>
      </c>
      <c r="B646" s="49">
        <v>189871070</v>
      </c>
      <c r="C646" s="49">
        <v>189871178</v>
      </c>
      <c r="D646" s="49" t="s">
        <v>3443</v>
      </c>
    </row>
    <row r="647" spans="1:4">
      <c r="A647" s="49" t="s">
        <v>3213</v>
      </c>
      <c r="B647" s="49">
        <v>189871639</v>
      </c>
      <c r="C647" s="49">
        <v>189871739</v>
      </c>
      <c r="D647" s="49" t="s">
        <v>3444</v>
      </c>
    </row>
    <row r="648" spans="1:4">
      <c r="A648" s="49" t="s">
        <v>3213</v>
      </c>
      <c r="B648" s="49">
        <v>189872225</v>
      </c>
      <c r="C648" s="49">
        <v>189872333</v>
      </c>
      <c r="D648" s="49" t="s">
        <v>3445</v>
      </c>
    </row>
    <row r="649" spans="1:4">
      <c r="A649" s="49" t="s">
        <v>3213</v>
      </c>
      <c r="B649" s="49">
        <v>189872587</v>
      </c>
      <c r="C649" s="49">
        <v>189872687</v>
      </c>
      <c r="D649" s="49" t="s">
        <v>3446</v>
      </c>
    </row>
    <row r="650" spans="1:4">
      <c r="A650" s="49" t="s">
        <v>3213</v>
      </c>
      <c r="B650" s="49">
        <v>189872760</v>
      </c>
      <c r="C650" s="49">
        <v>189872868</v>
      </c>
      <c r="D650" s="49" t="s">
        <v>3447</v>
      </c>
    </row>
    <row r="651" spans="1:4">
      <c r="A651" s="49" t="s">
        <v>3213</v>
      </c>
      <c r="B651" s="49">
        <v>189873649</v>
      </c>
      <c r="C651" s="49">
        <v>189873947</v>
      </c>
      <c r="D651" s="49" t="s">
        <v>3448</v>
      </c>
    </row>
    <row r="652" spans="1:4">
      <c r="A652" s="49" t="s">
        <v>3213</v>
      </c>
      <c r="B652" s="49">
        <v>189874903</v>
      </c>
      <c r="C652" s="49">
        <v>189875091</v>
      </c>
      <c r="D652" s="49" t="s">
        <v>3449</v>
      </c>
    </row>
    <row r="653" spans="1:4">
      <c r="A653" s="49" t="s">
        <v>3213</v>
      </c>
      <c r="B653" s="49">
        <v>189875373</v>
      </c>
      <c r="C653" s="49">
        <v>189875616</v>
      </c>
      <c r="D653" s="49" t="s">
        <v>3450</v>
      </c>
    </row>
    <row r="654" spans="1:4">
      <c r="A654" s="49" t="s">
        <v>3213</v>
      </c>
      <c r="B654" s="49">
        <v>189876353</v>
      </c>
      <c r="C654" s="49">
        <v>189876500</v>
      </c>
      <c r="D654" s="49" t="s">
        <v>3451</v>
      </c>
    </row>
    <row r="655" spans="1:4">
      <c r="A655" s="49" t="s">
        <v>3213</v>
      </c>
      <c r="B655" s="49">
        <v>189907853</v>
      </c>
      <c r="C655" s="49">
        <v>189907953</v>
      </c>
      <c r="D655" s="49" t="s">
        <v>3452</v>
      </c>
    </row>
    <row r="656" spans="1:4">
      <c r="A656" s="49" t="s">
        <v>3213</v>
      </c>
      <c r="B656" s="49">
        <v>189926237</v>
      </c>
      <c r="C656" s="49">
        <v>189926337</v>
      </c>
      <c r="D656" s="49" t="s">
        <v>3453</v>
      </c>
    </row>
    <row r="657" spans="1:4">
      <c r="A657" s="49" t="s">
        <v>3213</v>
      </c>
      <c r="B657" s="49">
        <v>189927590</v>
      </c>
      <c r="C657" s="49">
        <v>189927690</v>
      </c>
      <c r="D657" s="49" t="s">
        <v>3454</v>
      </c>
    </row>
    <row r="658" spans="1:4">
      <c r="A658" s="49" t="s">
        <v>3213</v>
      </c>
      <c r="B658" s="49">
        <v>191943692</v>
      </c>
      <c r="C658" s="49">
        <v>191943792</v>
      </c>
      <c r="D658" s="49" t="s">
        <v>3455</v>
      </c>
    </row>
    <row r="659" spans="1:4">
      <c r="A659" s="49" t="s">
        <v>3213</v>
      </c>
      <c r="B659" s="49">
        <v>192587154</v>
      </c>
      <c r="C659" s="49">
        <v>192587254</v>
      </c>
      <c r="D659" s="49" t="s">
        <v>3456</v>
      </c>
    </row>
    <row r="660" spans="1:4">
      <c r="A660" s="49" t="s">
        <v>3213</v>
      </c>
      <c r="B660" s="49">
        <v>193848290</v>
      </c>
      <c r="C660" s="49">
        <v>193848390</v>
      </c>
      <c r="D660" s="49" t="s">
        <v>3457</v>
      </c>
    </row>
    <row r="661" spans="1:4">
      <c r="A661" s="49" t="s">
        <v>3213</v>
      </c>
      <c r="B661" s="49">
        <v>194367490</v>
      </c>
      <c r="C661" s="49">
        <v>194367590</v>
      </c>
      <c r="D661" s="49" t="s">
        <v>3458</v>
      </c>
    </row>
    <row r="662" spans="1:4">
      <c r="A662" s="49" t="s">
        <v>3213</v>
      </c>
      <c r="B662" s="49">
        <v>198921151</v>
      </c>
      <c r="C662" s="49">
        <v>198921251</v>
      </c>
      <c r="D662" s="49" t="s">
        <v>3459</v>
      </c>
    </row>
    <row r="663" spans="1:4">
      <c r="A663" s="49" t="s">
        <v>3213</v>
      </c>
      <c r="B663" s="49">
        <v>200164202</v>
      </c>
      <c r="C663" s="49">
        <v>200164302</v>
      </c>
      <c r="D663" s="49" t="s">
        <v>3460</v>
      </c>
    </row>
    <row r="664" spans="1:4">
      <c r="A664" s="49" t="s">
        <v>3213</v>
      </c>
      <c r="B664" s="49">
        <v>200825190</v>
      </c>
      <c r="C664" s="49">
        <v>200825290</v>
      </c>
      <c r="D664" s="49" t="s">
        <v>3461</v>
      </c>
    </row>
    <row r="665" spans="1:4">
      <c r="A665" s="49" t="s">
        <v>3213</v>
      </c>
      <c r="B665" s="49">
        <v>202154347</v>
      </c>
      <c r="C665" s="49">
        <v>202154447</v>
      </c>
      <c r="D665" s="49" t="s">
        <v>3462</v>
      </c>
    </row>
    <row r="666" spans="1:4">
      <c r="A666" s="49" t="s">
        <v>3213</v>
      </c>
      <c r="B666" s="49">
        <v>203242185</v>
      </c>
      <c r="C666" s="49">
        <v>203242285</v>
      </c>
      <c r="D666" s="49" t="s">
        <v>3463</v>
      </c>
    </row>
    <row r="667" spans="1:4">
      <c r="A667" s="49" t="s">
        <v>3213</v>
      </c>
      <c r="B667" s="49">
        <v>203329531</v>
      </c>
      <c r="C667" s="49">
        <v>203329702</v>
      </c>
      <c r="D667" s="49" t="s">
        <v>3464</v>
      </c>
    </row>
    <row r="668" spans="1:4">
      <c r="A668" s="49" t="s">
        <v>3213</v>
      </c>
      <c r="B668" s="49">
        <v>203332241</v>
      </c>
      <c r="C668" s="49">
        <v>203332412</v>
      </c>
      <c r="D668" s="49" t="s">
        <v>3465</v>
      </c>
    </row>
    <row r="669" spans="1:4">
      <c r="A669" s="49" t="s">
        <v>3213</v>
      </c>
      <c r="B669" s="49">
        <v>203378441</v>
      </c>
      <c r="C669" s="49">
        <v>203378552</v>
      </c>
      <c r="D669" s="49" t="s">
        <v>3466</v>
      </c>
    </row>
    <row r="670" spans="1:4">
      <c r="A670" s="49" t="s">
        <v>3213</v>
      </c>
      <c r="B670" s="49">
        <v>203379606</v>
      </c>
      <c r="C670" s="49">
        <v>203379706</v>
      </c>
      <c r="D670" s="49" t="s">
        <v>3467</v>
      </c>
    </row>
    <row r="671" spans="1:4">
      <c r="A671" s="49" t="s">
        <v>3213</v>
      </c>
      <c r="B671" s="49">
        <v>203383544</v>
      </c>
      <c r="C671" s="49">
        <v>203383775</v>
      </c>
      <c r="D671" s="49" t="s">
        <v>3468</v>
      </c>
    </row>
    <row r="672" spans="1:4">
      <c r="A672" s="49" t="s">
        <v>3213</v>
      </c>
      <c r="B672" s="49">
        <v>203384809</v>
      </c>
      <c r="C672" s="49">
        <v>203384924</v>
      </c>
      <c r="D672" s="49" t="s">
        <v>3469</v>
      </c>
    </row>
    <row r="673" spans="1:4">
      <c r="A673" s="49" t="s">
        <v>3213</v>
      </c>
      <c r="B673" s="49">
        <v>203395516</v>
      </c>
      <c r="C673" s="49">
        <v>203395677</v>
      </c>
      <c r="D673" s="49" t="s">
        <v>3470</v>
      </c>
    </row>
    <row r="674" spans="1:4">
      <c r="A674" s="49" t="s">
        <v>3213</v>
      </c>
      <c r="B674" s="49">
        <v>203397307</v>
      </c>
      <c r="C674" s="49">
        <v>203397455</v>
      </c>
      <c r="D674" s="49" t="s">
        <v>3471</v>
      </c>
    </row>
    <row r="675" spans="1:4">
      <c r="A675" s="49" t="s">
        <v>3213</v>
      </c>
      <c r="B675" s="49">
        <v>203407033</v>
      </c>
      <c r="C675" s="49">
        <v>203407170</v>
      </c>
      <c r="D675" s="49" t="s">
        <v>3472</v>
      </c>
    </row>
    <row r="676" spans="1:4">
      <c r="A676" s="49" t="s">
        <v>3213</v>
      </c>
      <c r="B676" s="49">
        <v>203417438</v>
      </c>
      <c r="C676" s="49">
        <v>203417611</v>
      </c>
      <c r="D676" s="49" t="s">
        <v>3473</v>
      </c>
    </row>
    <row r="677" spans="1:4">
      <c r="A677" s="49" t="s">
        <v>3213</v>
      </c>
      <c r="B677" s="49">
        <v>203419974</v>
      </c>
      <c r="C677" s="49">
        <v>203421254</v>
      </c>
      <c r="D677" s="49" t="s">
        <v>3474</v>
      </c>
    </row>
    <row r="678" spans="1:4">
      <c r="A678" s="49" t="s">
        <v>3213</v>
      </c>
      <c r="B678" s="49">
        <v>203424418</v>
      </c>
      <c r="C678" s="49">
        <v>203424669</v>
      </c>
      <c r="D678" s="49" t="s">
        <v>3475</v>
      </c>
    </row>
    <row r="679" spans="1:4">
      <c r="A679" s="49" t="s">
        <v>3213</v>
      </c>
      <c r="B679" s="49">
        <v>203745835</v>
      </c>
      <c r="C679" s="49">
        <v>203745935</v>
      </c>
      <c r="D679" s="49" t="s">
        <v>3476</v>
      </c>
    </row>
    <row r="680" spans="1:4">
      <c r="A680" s="49" t="s">
        <v>3213</v>
      </c>
      <c r="B680" s="49">
        <v>204610346</v>
      </c>
      <c r="C680" s="49">
        <v>204610446</v>
      </c>
      <c r="D680" s="49" t="s">
        <v>3477</v>
      </c>
    </row>
    <row r="681" spans="1:4">
      <c r="A681" s="49" t="s">
        <v>3213</v>
      </c>
      <c r="B681" s="49">
        <v>204738869</v>
      </c>
      <c r="C681" s="49">
        <v>204738969</v>
      </c>
      <c r="D681" s="49" t="s">
        <v>3478</v>
      </c>
    </row>
    <row r="682" spans="1:4">
      <c r="A682" s="49" t="s">
        <v>3213</v>
      </c>
      <c r="B682" s="49">
        <v>207041003</v>
      </c>
      <c r="C682" s="49">
        <v>207041103</v>
      </c>
      <c r="D682" s="49" t="s">
        <v>3479</v>
      </c>
    </row>
    <row r="683" spans="1:4">
      <c r="A683" s="49" t="s">
        <v>3213</v>
      </c>
      <c r="B683" s="49">
        <v>211540457</v>
      </c>
      <c r="C683" s="49">
        <v>211540557</v>
      </c>
      <c r="D683" s="49" t="s">
        <v>3480</v>
      </c>
    </row>
    <row r="684" spans="1:4">
      <c r="A684" s="49" t="s">
        <v>3213</v>
      </c>
      <c r="B684" s="49">
        <v>213413181</v>
      </c>
      <c r="C684" s="49">
        <v>213413281</v>
      </c>
      <c r="D684" s="49" t="s">
        <v>3481</v>
      </c>
    </row>
    <row r="685" spans="1:4">
      <c r="A685" s="49" t="s">
        <v>3213</v>
      </c>
      <c r="B685" s="49">
        <v>215888574</v>
      </c>
      <c r="C685" s="49">
        <v>215888674</v>
      </c>
      <c r="D685" s="49" t="s">
        <v>3482</v>
      </c>
    </row>
    <row r="686" spans="1:4">
      <c r="A686" s="49" t="s">
        <v>3213</v>
      </c>
      <c r="B686" s="49">
        <v>216304334</v>
      </c>
      <c r="C686" s="49">
        <v>216304434</v>
      </c>
      <c r="D686" s="49" t="s">
        <v>3483</v>
      </c>
    </row>
    <row r="687" spans="1:4">
      <c r="A687" s="49" t="s">
        <v>3213</v>
      </c>
      <c r="B687" s="49">
        <v>216322338</v>
      </c>
      <c r="C687" s="49">
        <v>216322438</v>
      </c>
      <c r="D687" s="49" t="s">
        <v>3484</v>
      </c>
    </row>
    <row r="688" spans="1:4">
      <c r="A688" s="49" t="s">
        <v>3213</v>
      </c>
      <c r="B688" s="49">
        <v>227099130</v>
      </c>
      <c r="C688" s="49">
        <v>227099230</v>
      </c>
      <c r="D688" s="49" t="s">
        <v>3485</v>
      </c>
    </row>
    <row r="689" spans="1:4">
      <c r="A689" s="49" t="s">
        <v>3213</v>
      </c>
      <c r="B689" s="49">
        <v>227100648</v>
      </c>
      <c r="C689" s="49">
        <v>227100748</v>
      </c>
      <c r="D689" s="49" t="s">
        <v>3486</v>
      </c>
    </row>
    <row r="690" spans="1:4">
      <c r="A690" s="49" t="s">
        <v>3213</v>
      </c>
      <c r="B690" s="49">
        <v>230709148</v>
      </c>
      <c r="C690" s="49">
        <v>230709248</v>
      </c>
      <c r="D690" s="49" t="s">
        <v>3487</v>
      </c>
    </row>
    <row r="691" spans="1:4">
      <c r="A691" s="49" t="s">
        <v>3213</v>
      </c>
      <c r="B691" s="49">
        <v>232326367</v>
      </c>
      <c r="C691" s="49">
        <v>232326467</v>
      </c>
      <c r="D691" s="49" t="s">
        <v>3488</v>
      </c>
    </row>
    <row r="692" spans="1:4">
      <c r="A692" s="49" t="s">
        <v>3213</v>
      </c>
      <c r="B692" s="49">
        <v>233551480</v>
      </c>
      <c r="C692" s="49">
        <v>233551580</v>
      </c>
      <c r="D692" s="49" t="s">
        <v>3489</v>
      </c>
    </row>
    <row r="693" spans="1:4">
      <c r="A693" s="49" t="s">
        <v>3213</v>
      </c>
      <c r="B693" s="49">
        <v>233592451</v>
      </c>
      <c r="C693" s="49">
        <v>233592551</v>
      </c>
      <c r="D693" s="49" t="s">
        <v>3490</v>
      </c>
    </row>
    <row r="694" spans="1:4">
      <c r="A694" s="49" t="s">
        <v>3213</v>
      </c>
      <c r="B694" s="49">
        <v>234818819</v>
      </c>
      <c r="C694" s="49">
        <v>234818919</v>
      </c>
      <c r="D694" s="49" t="s">
        <v>3491</v>
      </c>
    </row>
    <row r="695" spans="1:4">
      <c r="A695" s="49" t="s">
        <v>3213</v>
      </c>
      <c r="B695" s="49">
        <v>234825043</v>
      </c>
      <c r="C695" s="49">
        <v>234825143</v>
      </c>
      <c r="D695" s="49" t="s">
        <v>3492</v>
      </c>
    </row>
    <row r="696" spans="1:4">
      <c r="A696" s="49" t="s">
        <v>3213</v>
      </c>
      <c r="B696" s="49">
        <v>234827611</v>
      </c>
      <c r="C696" s="49">
        <v>234827711</v>
      </c>
      <c r="D696" s="49" t="s">
        <v>3493</v>
      </c>
    </row>
    <row r="697" spans="1:4">
      <c r="A697" s="49" t="s">
        <v>3494</v>
      </c>
      <c r="B697" s="49">
        <v>2547736</v>
      </c>
      <c r="C697" s="49">
        <v>2547836</v>
      </c>
      <c r="D697" s="49" t="s">
        <v>3495</v>
      </c>
    </row>
    <row r="698" spans="1:4">
      <c r="A698" s="49" t="s">
        <v>3494</v>
      </c>
      <c r="B698" s="49">
        <v>6903075</v>
      </c>
      <c r="C698" s="49">
        <v>6903594</v>
      </c>
      <c r="D698" s="49" t="s">
        <v>3496</v>
      </c>
    </row>
    <row r="699" spans="1:4">
      <c r="A699" s="49" t="s">
        <v>3494</v>
      </c>
      <c r="B699" s="49">
        <v>7188138</v>
      </c>
      <c r="C699" s="49">
        <v>7188355</v>
      </c>
      <c r="D699" s="49" t="s">
        <v>3497</v>
      </c>
    </row>
    <row r="700" spans="1:4">
      <c r="A700" s="49" t="s">
        <v>3494</v>
      </c>
      <c r="B700" s="49">
        <v>7340370</v>
      </c>
      <c r="C700" s="49">
        <v>7340512</v>
      </c>
      <c r="D700" s="49" t="s">
        <v>3498</v>
      </c>
    </row>
    <row r="701" spans="1:4">
      <c r="A701" s="49" t="s">
        <v>3494</v>
      </c>
      <c r="B701" s="49">
        <v>7348184</v>
      </c>
      <c r="C701" s="49">
        <v>7348339</v>
      </c>
      <c r="D701" s="49" t="s">
        <v>3499</v>
      </c>
    </row>
    <row r="702" spans="1:4">
      <c r="A702" s="49" t="s">
        <v>3494</v>
      </c>
      <c r="B702" s="49">
        <v>7456709</v>
      </c>
      <c r="C702" s="49">
        <v>7456850</v>
      </c>
      <c r="D702" s="49" t="s">
        <v>3500</v>
      </c>
    </row>
    <row r="703" spans="1:4">
      <c r="A703" s="49" t="s">
        <v>3494</v>
      </c>
      <c r="B703" s="49">
        <v>7494293</v>
      </c>
      <c r="C703" s="49">
        <v>7494494</v>
      </c>
      <c r="D703" s="49" t="s">
        <v>3501</v>
      </c>
    </row>
    <row r="704" spans="1:4">
      <c r="A704" s="49" t="s">
        <v>3494</v>
      </c>
      <c r="B704" s="49">
        <v>7503269</v>
      </c>
      <c r="C704" s="49">
        <v>7503409</v>
      </c>
      <c r="D704" s="49" t="s">
        <v>3502</v>
      </c>
    </row>
    <row r="705" spans="1:4">
      <c r="A705" s="49" t="s">
        <v>3494</v>
      </c>
      <c r="B705" s="49">
        <v>7620108</v>
      </c>
      <c r="C705" s="49">
        <v>7621044</v>
      </c>
      <c r="D705" s="49" t="s">
        <v>3503</v>
      </c>
    </row>
    <row r="706" spans="1:4">
      <c r="A706" s="49" t="s">
        <v>3494</v>
      </c>
      <c r="B706" s="49">
        <v>7721735</v>
      </c>
      <c r="C706" s="49">
        <v>7721982</v>
      </c>
      <c r="D706" s="49" t="s">
        <v>3504</v>
      </c>
    </row>
    <row r="707" spans="1:4">
      <c r="A707" s="49" t="s">
        <v>3494</v>
      </c>
      <c r="B707" s="49">
        <v>7728029</v>
      </c>
      <c r="C707" s="49">
        <v>7728129</v>
      </c>
      <c r="D707" s="49" t="s">
        <v>3505</v>
      </c>
    </row>
    <row r="708" spans="1:4">
      <c r="A708" s="49" t="s">
        <v>3494</v>
      </c>
      <c r="B708" s="49">
        <v>7782018</v>
      </c>
      <c r="C708" s="49">
        <v>7782118</v>
      </c>
      <c r="D708" s="49" t="s">
        <v>3506</v>
      </c>
    </row>
    <row r="709" spans="1:4">
      <c r="A709" s="49" t="s">
        <v>3494</v>
      </c>
      <c r="B709" s="49">
        <v>10183417</v>
      </c>
      <c r="C709" s="49">
        <v>10183517</v>
      </c>
      <c r="D709" s="49" t="s">
        <v>3507</v>
      </c>
    </row>
    <row r="710" spans="1:4">
      <c r="A710" s="49" t="s">
        <v>3494</v>
      </c>
      <c r="B710" s="49">
        <v>10183531</v>
      </c>
      <c r="C710" s="49">
        <v>10183871</v>
      </c>
      <c r="D710" s="49" t="s">
        <v>3508</v>
      </c>
    </row>
    <row r="711" spans="1:4">
      <c r="A711" s="49" t="s">
        <v>3494</v>
      </c>
      <c r="B711" s="49">
        <v>10188197</v>
      </c>
      <c r="C711" s="49">
        <v>10188320</v>
      </c>
      <c r="D711" s="49" t="s">
        <v>3509</v>
      </c>
    </row>
    <row r="712" spans="1:4">
      <c r="A712" s="49" t="s">
        <v>3494</v>
      </c>
      <c r="B712" s="49">
        <v>10191470</v>
      </c>
      <c r="C712" s="49">
        <v>10191649</v>
      </c>
      <c r="D712" s="49" t="s">
        <v>3510</v>
      </c>
    </row>
    <row r="713" spans="1:4">
      <c r="A713" s="49" t="s">
        <v>3494</v>
      </c>
      <c r="B713" s="49">
        <v>12628870</v>
      </c>
      <c r="C713" s="49">
        <v>12628970</v>
      </c>
      <c r="D713" s="49" t="s">
        <v>3511</v>
      </c>
    </row>
    <row r="714" spans="1:4">
      <c r="A714" s="49" t="s">
        <v>3494</v>
      </c>
      <c r="B714" s="49">
        <v>14166649</v>
      </c>
      <c r="C714" s="49">
        <v>14166749</v>
      </c>
      <c r="D714" s="49" t="s">
        <v>3512</v>
      </c>
    </row>
    <row r="715" spans="1:4">
      <c r="A715" s="49" t="s">
        <v>3494</v>
      </c>
      <c r="B715" s="49">
        <v>14170911</v>
      </c>
      <c r="C715" s="49">
        <v>14171061</v>
      </c>
      <c r="D715" s="49" t="s">
        <v>3513</v>
      </c>
    </row>
    <row r="716" spans="1:4">
      <c r="A716" s="49" t="s">
        <v>3494</v>
      </c>
      <c r="B716" s="49">
        <v>14172321</v>
      </c>
      <c r="C716" s="49">
        <v>14172456</v>
      </c>
      <c r="D716" s="49" t="s">
        <v>3514</v>
      </c>
    </row>
    <row r="717" spans="1:4">
      <c r="A717" s="49" t="s">
        <v>3494</v>
      </c>
      <c r="B717" s="49">
        <v>14173077</v>
      </c>
      <c r="C717" s="49">
        <v>14173177</v>
      </c>
      <c r="D717" s="49" t="s">
        <v>3515</v>
      </c>
    </row>
    <row r="718" spans="1:4">
      <c r="A718" s="49" t="s">
        <v>3494</v>
      </c>
      <c r="B718" s="49">
        <v>14174020</v>
      </c>
      <c r="C718" s="49">
        <v>14174120</v>
      </c>
      <c r="D718" s="49" t="s">
        <v>3516</v>
      </c>
    </row>
    <row r="719" spans="1:4">
      <c r="A719" s="49" t="s">
        <v>3494</v>
      </c>
      <c r="B719" s="49">
        <v>14174350</v>
      </c>
      <c r="C719" s="49">
        <v>14174450</v>
      </c>
      <c r="D719" s="49" t="s">
        <v>3517</v>
      </c>
    </row>
    <row r="720" spans="1:4">
      <c r="A720" s="49" t="s">
        <v>3494</v>
      </c>
      <c r="B720" s="49">
        <v>14175224</v>
      </c>
      <c r="C720" s="49">
        <v>14175324</v>
      </c>
      <c r="D720" s="49" t="s">
        <v>3518</v>
      </c>
    </row>
    <row r="721" spans="1:4">
      <c r="A721" s="49" t="s">
        <v>3494</v>
      </c>
      <c r="B721" s="49">
        <v>14176269</v>
      </c>
      <c r="C721" s="49">
        <v>14176391</v>
      </c>
      <c r="D721" s="49" t="s">
        <v>3519</v>
      </c>
    </row>
    <row r="722" spans="1:4">
      <c r="A722" s="49" t="s">
        <v>3494</v>
      </c>
      <c r="B722" s="49">
        <v>14176645</v>
      </c>
      <c r="C722" s="49">
        <v>14176745</v>
      </c>
      <c r="D722" s="49" t="s">
        <v>3520</v>
      </c>
    </row>
    <row r="723" spans="1:4">
      <c r="A723" s="49" t="s">
        <v>3494</v>
      </c>
      <c r="B723" s="49">
        <v>14177306</v>
      </c>
      <c r="C723" s="49">
        <v>14177408</v>
      </c>
      <c r="D723" s="49" t="s">
        <v>3521</v>
      </c>
    </row>
    <row r="724" spans="1:4">
      <c r="A724" s="49" t="s">
        <v>3494</v>
      </c>
      <c r="B724" s="49">
        <v>14180679</v>
      </c>
      <c r="C724" s="49">
        <v>14180797</v>
      </c>
      <c r="D724" s="49" t="s">
        <v>3522</v>
      </c>
    </row>
    <row r="725" spans="1:4">
      <c r="A725" s="49" t="s">
        <v>3494</v>
      </c>
      <c r="B725" s="49">
        <v>14183092</v>
      </c>
      <c r="C725" s="49">
        <v>14183295</v>
      </c>
      <c r="D725" s="49" t="s">
        <v>3523</v>
      </c>
    </row>
    <row r="726" spans="1:4">
      <c r="A726" s="49" t="s">
        <v>3494</v>
      </c>
      <c r="B726" s="49">
        <v>17046982</v>
      </c>
      <c r="C726" s="49">
        <v>17047082</v>
      </c>
      <c r="D726" s="49" t="s">
        <v>3524</v>
      </c>
    </row>
    <row r="727" spans="1:4">
      <c r="A727" s="49" t="s">
        <v>3494</v>
      </c>
      <c r="B727" s="49">
        <v>21307351</v>
      </c>
      <c r="C727" s="49">
        <v>21307451</v>
      </c>
      <c r="D727" s="49" t="s">
        <v>3525</v>
      </c>
    </row>
    <row r="728" spans="1:4">
      <c r="A728" s="49" t="s">
        <v>3494</v>
      </c>
      <c r="B728" s="49">
        <v>21309731</v>
      </c>
      <c r="C728" s="49">
        <v>21309831</v>
      </c>
      <c r="D728" s="49" t="s">
        <v>3526</v>
      </c>
    </row>
    <row r="729" spans="1:4">
      <c r="A729" s="49" t="s">
        <v>3494</v>
      </c>
      <c r="B729" s="49">
        <v>25106387</v>
      </c>
      <c r="C729" s="49">
        <v>25106487</v>
      </c>
      <c r="D729" s="49" t="s">
        <v>3527</v>
      </c>
    </row>
    <row r="730" spans="1:4">
      <c r="A730" s="49" t="s">
        <v>3494</v>
      </c>
      <c r="B730" s="49">
        <v>30480035</v>
      </c>
      <c r="C730" s="49">
        <v>30480135</v>
      </c>
      <c r="D730" s="49" t="s">
        <v>3528</v>
      </c>
    </row>
    <row r="731" spans="1:4">
      <c r="A731" s="49" t="s">
        <v>3494</v>
      </c>
      <c r="B731" s="49">
        <v>30648372</v>
      </c>
      <c r="C731" s="49">
        <v>30648472</v>
      </c>
      <c r="D731" s="49" t="s">
        <v>3529</v>
      </c>
    </row>
    <row r="732" spans="1:4">
      <c r="A732" s="49" t="s">
        <v>3494</v>
      </c>
      <c r="B732" s="49">
        <v>30664678</v>
      </c>
      <c r="C732" s="49">
        <v>30664778</v>
      </c>
      <c r="D732" s="49" t="s">
        <v>3530</v>
      </c>
    </row>
    <row r="733" spans="1:4">
      <c r="A733" s="49" t="s">
        <v>3494</v>
      </c>
      <c r="B733" s="49">
        <v>30686238</v>
      </c>
      <c r="C733" s="49">
        <v>30686407</v>
      </c>
      <c r="D733" s="49" t="s">
        <v>3531</v>
      </c>
    </row>
    <row r="734" spans="1:4">
      <c r="A734" s="49" t="s">
        <v>3494</v>
      </c>
      <c r="B734" s="49">
        <v>30691761</v>
      </c>
      <c r="C734" s="49">
        <v>30691952</v>
      </c>
      <c r="D734" s="49" t="s">
        <v>3532</v>
      </c>
    </row>
    <row r="735" spans="1:4">
      <c r="A735" s="49" t="s">
        <v>3494</v>
      </c>
      <c r="B735" s="49">
        <v>30713129</v>
      </c>
      <c r="C735" s="49">
        <v>30713929</v>
      </c>
      <c r="D735" s="49" t="s">
        <v>3533</v>
      </c>
    </row>
    <row r="736" spans="1:4">
      <c r="A736" s="49" t="s">
        <v>3494</v>
      </c>
      <c r="B736" s="49">
        <v>30715596</v>
      </c>
      <c r="C736" s="49">
        <v>30715738</v>
      </c>
      <c r="D736" s="49" t="s">
        <v>3534</v>
      </c>
    </row>
    <row r="737" spans="1:4">
      <c r="A737" s="49" t="s">
        <v>3494</v>
      </c>
      <c r="B737" s="49">
        <v>30729875</v>
      </c>
      <c r="C737" s="49">
        <v>30730003</v>
      </c>
      <c r="D737" s="49" t="s">
        <v>3535</v>
      </c>
    </row>
    <row r="738" spans="1:4">
      <c r="A738" s="49" t="s">
        <v>3494</v>
      </c>
      <c r="B738" s="49">
        <v>30732911</v>
      </c>
      <c r="C738" s="49">
        <v>30733091</v>
      </c>
      <c r="D738" s="49" t="s">
        <v>3536</v>
      </c>
    </row>
    <row r="739" spans="1:4">
      <c r="A739" s="49" t="s">
        <v>3494</v>
      </c>
      <c r="B739" s="49">
        <v>32532960</v>
      </c>
      <c r="C739" s="49">
        <v>32533060</v>
      </c>
      <c r="D739" s="49" t="s">
        <v>3537</v>
      </c>
    </row>
    <row r="740" spans="1:4">
      <c r="A740" s="49" t="s">
        <v>3494</v>
      </c>
      <c r="B740" s="49">
        <v>36858533</v>
      </c>
      <c r="C740" s="49">
        <v>36858633</v>
      </c>
      <c r="D740" s="49" t="s">
        <v>3538</v>
      </c>
    </row>
    <row r="741" spans="1:4">
      <c r="A741" s="49" t="s">
        <v>3494</v>
      </c>
      <c r="B741" s="49">
        <v>37034896</v>
      </c>
      <c r="C741" s="49">
        <v>37034996</v>
      </c>
      <c r="D741" s="49" t="s">
        <v>3539</v>
      </c>
    </row>
    <row r="742" spans="1:4">
      <c r="A742" s="49" t="s">
        <v>3494</v>
      </c>
      <c r="B742" s="49">
        <v>37035038</v>
      </c>
      <c r="C742" s="49">
        <v>37035154</v>
      </c>
      <c r="D742" s="49" t="s">
        <v>3540</v>
      </c>
    </row>
    <row r="743" spans="1:4">
      <c r="A743" s="49" t="s">
        <v>3494</v>
      </c>
      <c r="B743" s="49">
        <v>37038105</v>
      </c>
      <c r="C743" s="49">
        <v>37038205</v>
      </c>
      <c r="D743" s="49" t="s">
        <v>3541</v>
      </c>
    </row>
    <row r="744" spans="1:4">
      <c r="A744" s="49" t="s">
        <v>3494</v>
      </c>
      <c r="B744" s="49">
        <v>37042445</v>
      </c>
      <c r="C744" s="49">
        <v>37042545</v>
      </c>
      <c r="D744" s="49" t="s">
        <v>3542</v>
      </c>
    </row>
    <row r="745" spans="1:4">
      <c r="A745" s="49" t="s">
        <v>3494</v>
      </c>
      <c r="B745" s="49">
        <v>37045878</v>
      </c>
      <c r="C745" s="49">
        <v>37045978</v>
      </c>
      <c r="D745" s="49" t="s">
        <v>3543</v>
      </c>
    </row>
    <row r="746" spans="1:4">
      <c r="A746" s="49" t="s">
        <v>3494</v>
      </c>
      <c r="B746" s="49">
        <v>37048468</v>
      </c>
      <c r="C746" s="49">
        <v>37048568</v>
      </c>
      <c r="D746" s="49" t="s">
        <v>3544</v>
      </c>
    </row>
    <row r="747" spans="1:4">
      <c r="A747" s="49" t="s">
        <v>3494</v>
      </c>
      <c r="B747" s="49">
        <v>37050300</v>
      </c>
      <c r="C747" s="49">
        <v>37050400</v>
      </c>
      <c r="D747" s="49" t="s">
        <v>3545</v>
      </c>
    </row>
    <row r="748" spans="1:4">
      <c r="A748" s="49" t="s">
        <v>3494</v>
      </c>
      <c r="B748" s="49">
        <v>37053282</v>
      </c>
      <c r="C748" s="49">
        <v>37053382</v>
      </c>
      <c r="D748" s="49" t="s">
        <v>3546</v>
      </c>
    </row>
    <row r="749" spans="1:4">
      <c r="A749" s="49" t="s">
        <v>3494</v>
      </c>
      <c r="B749" s="49">
        <v>37053496</v>
      </c>
      <c r="C749" s="49">
        <v>37053596</v>
      </c>
      <c r="D749" s="49" t="s">
        <v>3547</v>
      </c>
    </row>
    <row r="750" spans="1:4">
      <c r="A750" s="49" t="s">
        <v>3494</v>
      </c>
      <c r="B750" s="49">
        <v>37055922</v>
      </c>
      <c r="C750" s="49">
        <v>37056035</v>
      </c>
      <c r="D750" s="49" t="s">
        <v>3548</v>
      </c>
    </row>
    <row r="751" spans="1:4">
      <c r="A751" s="49" t="s">
        <v>3494</v>
      </c>
      <c r="B751" s="49">
        <v>37058993</v>
      </c>
      <c r="C751" s="49">
        <v>37059093</v>
      </c>
      <c r="D751" s="49" t="s">
        <v>3549</v>
      </c>
    </row>
    <row r="752" spans="1:4">
      <c r="A752" s="49" t="s">
        <v>3494</v>
      </c>
      <c r="B752" s="49">
        <v>37061800</v>
      </c>
      <c r="C752" s="49">
        <v>37061954</v>
      </c>
      <c r="D752" s="49" t="s">
        <v>3550</v>
      </c>
    </row>
    <row r="753" spans="1:4">
      <c r="A753" s="49" t="s">
        <v>3494</v>
      </c>
      <c r="B753" s="49">
        <v>37067127</v>
      </c>
      <c r="C753" s="49">
        <v>37067498</v>
      </c>
      <c r="D753" s="49" t="s">
        <v>3551</v>
      </c>
    </row>
    <row r="754" spans="1:4">
      <c r="A754" s="49" t="s">
        <v>3494</v>
      </c>
      <c r="B754" s="49">
        <v>37070274</v>
      </c>
      <c r="C754" s="49">
        <v>37070423</v>
      </c>
      <c r="D754" s="49" t="s">
        <v>3552</v>
      </c>
    </row>
    <row r="755" spans="1:4">
      <c r="A755" s="49" t="s">
        <v>3494</v>
      </c>
      <c r="B755" s="49">
        <v>37081676</v>
      </c>
      <c r="C755" s="49">
        <v>37081785</v>
      </c>
      <c r="D755" s="49" t="s">
        <v>3553</v>
      </c>
    </row>
    <row r="756" spans="1:4">
      <c r="A756" s="49" t="s">
        <v>3494</v>
      </c>
      <c r="B756" s="49">
        <v>37083740</v>
      </c>
      <c r="C756" s="49">
        <v>37083840</v>
      </c>
      <c r="D756" s="49" t="s">
        <v>3554</v>
      </c>
    </row>
    <row r="757" spans="1:4">
      <c r="A757" s="49" t="s">
        <v>3494</v>
      </c>
      <c r="B757" s="49">
        <v>37089009</v>
      </c>
      <c r="C757" s="49">
        <v>37089174</v>
      </c>
      <c r="D757" s="49" t="s">
        <v>3555</v>
      </c>
    </row>
    <row r="758" spans="1:4">
      <c r="A758" s="49" t="s">
        <v>3494</v>
      </c>
      <c r="B758" s="49">
        <v>37090004</v>
      </c>
      <c r="C758" s="49">
        <v>37090104</v>
      </c>
      <c r="D758" s="49" t="s">
        <v>3556</v>
      </c>
    </row>
    <row r="759" spans="1:4">
      <c r="A759" s="49" t="s">
        <v>3494</v>
      </c>
      <c r="B759" s="49">
        <v>37090394</v>
      </c>
      <c r="C759" s="49">
        <v>37090508</v>
      </c>
      <c r="D759" s="49" t="s">
        <v>3557</v>
      </c>
    </row>
    <row r="760" spans="1:4">
      <c r="A760" s="49" t="s">
        <v>3494</v>
      </c>
      <c r="B760" s="49">
        <v>37091976</v>
      </c>
      <c r="C760" s="49">
        <v>37092144</v>
      </c>
      <c r="D760" s="49" t="s">
        <v>3558</v>
      </c>
    </row>
    <row r="761" spans="1:4">
      <c r="A761" s="49" t="s">
        <v>3494</v>
      </c>
      <c r="B761" s="49">
        <v>38577312</v>
      </c>
      <c r="C761" s="49">
        <v>38577412</v>
      </c>
      <c r="D761" s="49" t="s">
        <v>3559</v>
      </c>
    </row>
    <row r="762" spans="1:4">
      <c r="A762" s="49" t="s">
        <v>3494</v>
      </c>
      <c r="B762" s="49">
        <v>38591811</v>
      </c>
      <c r="C762" s="49">
        <v>38593049</v>
      </c>
      <c r="D762" s="49" t="s">
        <v>3560</v>
      </c>
    </row>
    <row r="763" spans="1:4">
      <c r="A763" s="49" t="s">
        <v>3494</v>
      </c>
      <c r="B763" s="49">
        <v>38595769</v>
      </c>
      <c r="C763" s="49">
        <v>38596040</v>
      </c>
      <c r="D763" s="49" t="s">
        <v>3561</v>
      </c>
    </row>
    <row r="764" spans="1:4">
      <c r="A764" s="49" t="s">
        <v>3494</v>
      </c>
      <c r="B764" s="49">
        <v>38597146</v>
      </c>
      <c r="C764" s="49">
        <v>38597251</v>
      </c>
      <c r="D764" s="49" t="s">
        <v>3562</v>
      </c>
    </row>
    <row r="765" spans="1:4">
      <c r="A765" s="49" t="s">
        <v>3494</v>
      </c>
      <c r="B765" s="49">
        <v>38597931</v>
      </c>
      <c r="C765" s="49">
        <v>38598069</v>
      </c>
      <c r="D765" s="49" t="s">
        <v>3563</v>
      </c>
    </row>
    <row r="766" spans="1:4">
      <c r="A766" s="49" t="s">
        <v>3494</v>
      </c>
      <c r="B766" s="49">
        <v>38598698</v>
      </c>
      <c r="C766" s="49">
        <v>38598798</v>
      </c>
      <c r="D766" s="49" t="s">
        <v>3564</v>
      </c>
    </row>
    <row r="767" spans="1:4">
      <c r="A767" s="49" t="s">
        <v>3494</v>
      </c>
      <c r="B767" s="49">
        <v>38598987</v>
      </c>
      <c r="C767" s="49">
        <v>38599087</v>
      </c>
      <c r="D767" s="49" t="s">
        <v>3565</v>
      </c>
    </row>
    <row r="768" spans="1:4">
      <c r="A768" s="49" t="s">
        <v>3494</v>
      </c>
      <c r="B768" s="49">
        <v>38601637</v>
      </c>
      <c r="C768" s="49">
        <v>38601919</v>
      </c>
      <c r="D768" s="49" t="s">
        <v>3566</v>
      </c>
    </row>
    <row r="769" spans="1:4">
      <c r="A769" s="49" t="s">
        <v>3494</v>
      </c>
      <c r="B769" s="49">
        <v>38603905</v>
      </c>
      <c r="C769" s="49">
        <v>38604028</v>
      </c>
      <c r="D769" s="49" t="s">
        <v>3567</v>
      </c>
    </row>
    <row r="770" spans="1:4">
      <c r="A770" s="49" t="s">
        <v>3494</v>
      </c>
      <c r="B770" s="49">
        <v>38607899</v>
      </c>
      <c r="C770" s="49">
        <v>38608073</v>
      </c>
      <c r="D770" s="49" t="s">
        <v>3568</v>
      </c>
    </row>
    <row r="771" spans="1:4">
      <c r="A771" s="49" t="s">
        <v>3494</v>
      </c>
      <c r="B771" s="49">
        <v>38616787</v>
      </c>
      <c r="C771" s="49">
        <v>38616942</v>
      </c>
      <c r="D771" s="49" t="s">
        <v>3569</v>
      </c>
    </row>
    <row r="772" spans="1:4">
      <c r="A772" s="49" t="s">
        <v>3494</v>
      </c>
      <c r="B772" s="49">
        <v>38618151</v>
      </c>
      <c r="C772" s="49">
        <v>38618272</v>
      </c>
      <c r="D772" s="49" t="s">
        <v>3570</v>
      </c>
    </row>
    <row r="773" spans="1:4">
      <c r="A773" s="49" t="s">
        <v>3494</v>
      </c>
      <c r="B773" s="49">
        <v>38620824</v>
      </c>
      <c r="C773" s="49">
        <v>38620986</v>
      </c>
      <c r="D773" s="49" t="s">
        <v>3571</v>
      </c>
    </row>
    <row r="774" spans="1:4">
      <c r="A774" s="49" t="s">
        <v>3494</v>
      </c>
      <c r="B774" s="49">
        <v>38622421</v>
      </c>
      <c r="C774" s="49">
        <v>38622862</v>
      </c>
      <c r="D774" s="49" t="s">
        <v>3572</v>
      </c>
    </row>
    <row r="775" spans="1:4">
      <c r="A775" s="49" t="s">
        <v>3494</v>
      </c>
      <c r="B775" s="49">
        <v>38627181</v>
      </c>
      <c r="C775" s="49">
        <v>38627532</v>
      </c>
      <c r="D775" s="49" t="s">
        <v>3573</v>
      </c>
    </row>
    <row r="776" spans="1:4">
      <c r="A776" s="49" t="s">
        <v>3494</v>
      </c>
      <c r="B776" s="49">
        <v>38628890</v>
      </c>
      <c r="C776" s="49">
        <v>38629064</v>
      </c>
      <c r="D776" s="49" t="s">
        <v>3574</v>
      </c>
    </row>
    <row r="777" spans="1:4">
      <c r="A777" s="49" t="s">
        <v>3494</v>
      </c>
      <c r="B777" s="49">
        <v>38633873</v>
      </c>
      <c r="C777" s="49">
        <v>38633973</v>
      </c>
      <c r="D777" s="49" t="s">
        <v>3575</v>
      </c>
    </row>
    <row r="778" spans="1:4">
      <c r="A778" s="49" t="s">
        <v>3494</v>
      </c>
      <c r="B778" s="49">
        <v>38639219</v>
      </c>
      <c r="C778" s="49">
        <v>38639458</v>
      </c>
      <c r="D778" s="49" t="s">
        <v>3576</v>
      </c>
    </row>
    <row r="779" spans="1:4">
      <c r="A779" s="49" t="s">
        <v>3494</v>
      </c>
      <c r="B779" s="49">
        <v>38640408</v>
      </c>
      <c r="C779" s="49">
        <v>38640541</v>
      </c>
      <c r="D779" s="49" t="s">
        <v>3577</v>
      </c>
    </row>
    <row r="780" spans="1:4">
      <c r="A780" s="49" t="s">
        <v>3494</v>
      </c>
      <c r="B780" s="49">
        <v>38645202</v>
      </c>
      <c r="C780" s="49">
        <v>38645574</v>
      </c>
      <c r="D780" s="49" t="s">
        <v>3578</v>
      </c>
    </row>
    <row r="781" spans="1:4">
      <c r="A781" s="49" t="s">
        <v>3494</v>
      </c>
      <c r="B781" s="49">
        <v>38646219</v>
      </c>
      <c r="C781" s="49">
        <v>38646399</v>
      </c>
      <c r="D781" s="49" t="s">
        <v>3579</v>
      </c>
    </row>
    <row r="782" spans="1:4">
      <c r="A782" s="49" t="s">
        <v>3494</v>
      </c>
      <c r="B782" s="49">
        <v>38647441</v>
      </c>
      <c r="C782" s="49">
        <v>38647639</v>
      </c>
      <c r="D782" s="49" t="s">
        <v>3580</v>
      </c>
    </row>
    <row r="783" spans="1:4">
      <c r="A783" s="49" t="s">
        <v>3494</v>
      </c>
      <c r="B783" s="49">
        <v>38648159</v>
      </c>
      <c r="C783" s="49">
        <v>38648301</v>
      </c>
      <c r="D783" s="49" t="s">
        <v>3581</v>
      </c>
    </row>
    <row r="784" spans="1:4">
      <c r="A784" s="49" t="s">
        <v>3494</v>
      </c>
      <c r="B784" s="49">
        <v>38649623</v>
      </c>
      <c r="C784" s="49">
        <v>38649723</v>
      </c>
      <c r="D784" s="49" t="s">
        <v>3582</v>
      </c>
    </row>
    <row r="785" spans="1:4">
      <c r="A785" s="49" t="s">
        <v>3494</v>
      </c>
      <c r="B785" s="49">
        <v>38651224</v>
      </c>
      <c r="C785" s="49">
        <v>38651455</v>
      </c>
      <c r="D785" s="49" t="s">
        <v>3583</v>
      </c>
    </row>
    <row r="786" spans="1:4">
      <c r="A786" s="49" t="s">
        <v>3494</v>
      </c>
      <c r="B786" s="49">
        <v>38655229</v>
      </c>
      <c r="C786" s="49">
        <v>38655329</v>
      </c>
      <c r="D786" s="49" t="s">
        <v>3584</v>
      </c>
    </row>
    <row r="787" spans="1:4">
      <c r="A787" s="49" t="s">
        <v>3494</v>
      </c>
      <c r="B787" s="49">
        <v>38655461</v>
      </c>
      <c r="C787" s="49">
        <v>38655561</v>
      </c>
      <c r="D787" s="49" t="s">
        <v>3585</v>
      </c>
    </row>
    <row r="788" spans="1:4">
      <c r="A788" s="49" t="s">
        <v>3494</v>
      </c>
      <c r="B788" s="49">
        <v>38657849</v>
      </c>
      <c r="C788" s="49">
        <v>38657949</v>
      </c>
      <c r="D788" s="49" t="s">
        <v>3586</v>
      </c>
    </row>
    <row r="789" spans="1:4">
      <c r="A789" s="49" t="s">
        <v>3494</v>
      </c>
      <c r="B789" s="49">
        <v>38662333</v>
      </c>
      <c r="C789" s="49">
        <v>38662462</v>
      </c>
      <c r="D789" s="49" t="s">
        <v>3587</v>
      </c>
    </row>
    <row r="790" spans="1:4">
      <c r="A790" s="49" t="s">
        <v>3494</v>
      </c>
      <c r="B790" s="49">
        <v>38663885</v>
      </c>
      <c r="C790" s="49">
        <v>38663985</v>
      </c>
      <c r="D790" s="49" t="s">
        <v>3588</v>
      </c>
    </row>
    <row r="791" spans="1:4">
      <c r="A791" s="49" t="s">
        <v>3494</v>
      </c>
      <c r="B791" s="49">
        <v>38671801</v>
      </c>
      <c r="C791" s="49">
        <v>38671920</v>
      </c>
      <c r="D791" s="49" t="s">
        <v>3589</v>
      </c>
    </row>
    <row r="792" spans="1:4">
      <c r="A792" s="49" t="s">
        <v>3494</v>
      </c>
      <c r="B792" s="49">
        <v>38674525</v>
      </c>
      <c r="C792" s="49">
        <v>38674798</v>
      </c>
      <c r="D792" s="49" t="s">
        <v>3590</v>
      </c>
    </row>
    <row r="793" spans="1:4">
      <c r="A793" s="49" t="s">
        <v>3494</v>
      </c>
      <c r="B793" s="49">
        <v>38719885</v>
      </c>
      <c r="C793" s="49">
        <v>38719985</v>
      </c>
      <c r="D793" s="49" t="s">
        <v>3591</v>
      </c>
    </row>
    <row r="794" spans="1:4">
      <c r="A794" s="49" t="s">
        <v>3494</v>
      </c>
      <c r="B794" s="49">
        <v>38764948</v>
      </c>
      <c r="C794" s="49">
        <v>38765048</v>
      </c>
      <c r="D794" s="49" t="s">
        <v>3592</v>
      </c>
    </row>
    <row r="795" spans="1:4">
      <c r="A795" s="49" t="s">
        <v>3494</v>
      </c>
      <c r="B795" s="49">
        <v>38766625</v>
      </c>
      <c r="C795" s="49">
        <v>38766725</v>
      </c>
      <c r="D795" s="49" t="s">
        <v>3593</v>
      </c>
    </row>
    <row r="796" spans="1:4">
      <c r="A796" s="49" t="s">
        <v>3494</v>
      </c>
      <c r="B796" s="49">
        <v>38767265</v>
      </c>
      <c r="C796" s="49">
        <v>38767365</v>
      </c>
      <c r="D796" s="49" t="s">
        <v>3594</v>
      </c>
    </row>
    <row r="797" spans="1:4">
      <c r="A797" s="49" t="s">
        <v>3494</v>
      </c>
      <c r="B797" s="49">
        <v>38774782</v>
      </c>
      <c r="C797" s="49">
        <v>38774882</v>
      </c>
      <c r="D797" s="49" t="s">
        <v>3595</v>
      </c>
    </row>
    <row r="798" spans="1:4">
      <c r="A798" s="49" t="s">
        <v>3494</v>
      </c>
      <c r="B798" s="49">
        <v>38777504</v>
      </c>
      <c r="C798" s="49">
        <v>38777604</v>
      </c>
      <c r="D798" s="49" t="s">
        <v>3596</v>
      </c>
    </row>
    <row r="799" spans="1:4">
      <c r="A799" s="49" t="s">
        <v>3494</v>
      </c>
      <c r="B799" s="49">
        <v>39146379</v>
      </c>
      <c r="C799" s="49">
        <v>39146479</v>
      </c>
      <c r="D799" s="49" t="s">
        <v>3597</v>
      </c>
    </row>
    <row r="800" spans="1:4">
      <c r="A800" s="49" t="s">
        <v>3494</v>
      </c>
      <c r="B800" s="49">
        <v>40924912</v>
      </c>
      <c r="C800" s="49">
        <v>40925012</v>
      </c>
      <c r="D800" s="49" t="s">
        <v>3598</v>
      </c>
    </row>
    <row r="801" spans="1:4">
      <c r="A801" s="49" t="s">
        <v>3494</v>
      </c>
      <c r="B801" s="49">
        <v>46899698</v>
      </c>
      <c r="C801" s="49">
        <v>46899798</v>
      </c>
      <c r="D801" s="49" t="s">
        <v>3599</v>
      </c>
    </row>
    <row r="802" spans="1:4">
      <c r="A802" s="49" t="s">
        <v>3494</v>
      </c>
      <c r="B802" s="49">
        <v>46899862</v>
      </c>
      <c r="C802" s="49">
        <v>46899962</v>
      </c>
      <c r="D802" s="49" t="s">
        <v>3600</v>
      </c>
    </row>
    <row r="803" spans="1:4">
      <c r="A803" s="49" t="s">
        <v>3494</v>
      </c>
      <c r="B803" s="49">
        <v>46900964</v>
      </c>
      <c r="C803" s="49">
        <v>46901138</v>
      </c>
      <c r="D803" s="49" t="s">
        <v>3601</v>
      </c>
    </row>
    <row r="804" spans="1:4">
      <c r="A804" s="49" t="s">
        <v>3494</v>
      </c>
      <c r="B804" s="49">
        <v>46902165</v>
      </c>
      <c r="C804" s="49">
        <v>46902315</v>
      </c>
      <c r="D804" s="49" t="s">
        <v>3602</v>
      </c>
    </row>
    <row r="805" spans="1:4">
      <c r="A805" s="49" t="s">
        <v>3494</v>
      </c>
      <c r="B805" s="49">
        <v>46902413</v>
      </c>
      <c r="C805" s="49">
        <v>46902513</v>
      </c>
      <c r="D805" s="49" t="s">
        <v>3603</v>
      </c>
    </row>
    <row r="806" spans="1:4">
      <c r="A806" s="49" t="s">
        <v>3494</v>
      </c>
      <c r="B806" s="49">
        <v>46904751</v>
      </c>
      <c r="C806" s="49">
        <v>46904880</v>
      </c>
      <c r="D806" s="49" t="s">
        <v>3604</v>
      </c>
    </row>
    <row r="807" spans="1:4">
      <c r="A807" s="49" t="s">
        <v>3494</v>
      </c>
      <c r="B807" s="49">
        <v>51742999</v>
      </c>
      <c r="C807" s="49">
        <v>51743449</v>
      </c>
      <c r="D807" s="49" t="s">
        <v>3605</v>
      </c>
    </row>
    <row r="808" spans="1:4">
      <c r="A808" s="49" t="s">
        <v>3494</v>
      </c>
      <c r="B808" s="49">
        <v>51746488</v>
      </c>
      <c r="C808" s="49">
        <v>51747326</v>
      </c>
      <c r="D808" s="49" t="s">
        <v>3606</v>
      </c>
    </row>
    <row r="809" spans="1:4">
      <c r="A809" s="49" t="s">
        <v>3494</v>
      </c>
      <c r="B809" s="49">
        <v>51749077</v>
      </c>
      <c r="C809" s="49">
        <v>51750153</v>
      </c>
      <c r="D809" s="49" t="s">
        <v>3607</v>
      </c>
    </row>
    <row r="810" spans="1:4">
      <c r="A810" s="49" t="s">
        <v>3494</v>
      </c>
      <c r="B810" s="49">
        <v>51751652</v>
      </c>
      <c r="C810" s="49">
        <v>51751833</v>
      </c>
      <c r="D810" s="49" t="s">
        <v>3608</v>
      </c>
    </row>
    <row r="811" spans="1:4">
      <c r="A811" s="49" t="s">
        <v>3494</v>
      </c>
      <c r="B811" s="49">
        <v>51752041</v>
      </c>
      <c r="C811" s="49">
        <v>51752141</v>
      </c>
      <c r="D811" s="49" t="s">
        <v>3609</v>
      </c>
    </row>
    <row r="812" spans="1:4">
      <c r="A812" s="49" t="s">
        <v>3494</v>
      </c>
      <c r="B812" s="49">
        <v>52287418</v>
      </c>
      <c r="C812" s="49">
        <v>52287518</v>
      </c>
      <c r="D812" s="49" t="s">
        <v>3610</v>
      </c>
    </row>
    <row r="813" spans="1:4">
      <c r="A813" s="49" t="s">
        <v>3494</v>
      </c>
      <c r="B813" s="49">
        <v>52845055</v>
      </c>
      <c r="C813" s="49">
        <v>52845155</v>
      </c>
      <c r="D813" s="49" t="s">
        <v>3611</v>
      </c>
    </row>
    <row r="814" spans="1:4">
      <c r="A814" s="49" t="s">
        <v>3494</v>
      </c>
      <c r="B814" s="49">
        <v>60287795</v>
      </c>
      <c r="C814" s="49">
        <v>60287895</v>
      </c>
      <c r="D814" s="49" t="s">
        <v>3612</v>
      </c>
    </row>
    <row r="815" spans="1:4">
      <c r="A815" s="49" t="s">
        <v>3494</v>
      </c>
      <c r="B815" s="49">
        <v>60367557</v>
      </c>
      <c r="C815" s="49">
        <v>60367657</v>
      </c>
      <c r="D815" s="49" t="s">
        <v>3613</v>
      </c>
    </row>
    <row r="816" spans="1:4">
      <c r="A816" s="49" t="s">
        <v>3494</v>
      </c>
      <c r="B816" s="49">
        <v>61236412</v>
      </c>
      <c r="C816" s="49">
        <v>61236512</v>
      </c>
      <c r="D816" s="49" t="s">
        <v>3614</v>
      </c>
    </row>
    <row r="817" spans="1:4">
      <c r="A817" s="49" t="s">
        <v>3494</v>
      </c>
      <c r="B817" s="49">
        <v>63833000</v>
      </c>
      <c r="C817" s="49">
        <v>63833100</v>
      </c>
      <c r="D817" s="49" t="s">
        <v>3615</v>
      </c>
    </row>
    <row r="818" spans="1:4">
      <c r="A818" s="49" t="s">
        <v>3494</v>
      </c>
      <c r="B818" s="49">
        <v>66442385</v>
      </c>
      <c r="C818" s="49">
        <v>66442485</v>
      </c>
      <c r="D818" s="49" t="s">
        <v>3616</v>
      </c>
    </row>
    <row r="819" spans="1:4">
      <c r="A819" s="49" t="s">
        <v>3494</v>
      </c>
      <c r="B819" s="49">
        <v>71480516</v>
      </c>
      <c r="C819" s="49">
        <v>71480616</v>
      </c>
      <c r="D819" s="49" t="s">
        <v>3617</v>
      </c>
    </row>
    <row r="820" spans="1:4">
      <c r="A820" s="49" t="s">
        <v>3494</v>
      </c>
      <c r="B820" s="49">
        <v>71521444</v>
      </c>
      <c r="C820" s="49">
        <v>71521544</v>
      </c>
      <c r="D820" s="49" t="s">
        <v>3618</v>
      </c>
    </row>
    <row r="821" spans="1:4">
      <c r="A821" s="49" t="s">
        <v>3494</v>
      </c>
      <c r="B821" s="49">
        <v>72315906</v>
      </c>
      <c r="C821" s="49">
        <v>72316006</v>
      </c>
      <c r="D821" s="49" t="s">
        <v>3619</v>
      </c>
    </row>
    <row r="822" spans="1:4">
      <c r="A822" s="49" t="s">
        <v>3494</v>
      </c>
      <c r="B822" s="49">
        <v>79399525</v>
      </c>
      <c r="C822" s="49">
        <v>79399625</v>
      </c>
      <c r="D822" s="49" t="s">
        <v>3620</v>
      </c>
    </row>
    <row r="823" spans="1:4">
      <c r="A823" s="49" t="s">
        <v>3494</v>
      </c>
      <c r="B823" s="49">
        <v>81792062</v>
      </c>
      <c r="C823" s="49">
        <v>81792162</v>
      </c>
      <c r="D823" s="49" t="s">
        <v>3621</v>
      </c>
    </row>
    <row r="824" spans="1:4">
      <c r="A824" s="49" t="s">
        <v>3494</v>
      </c>
      <c r="B824" s="49">
        <v>83143758</v>
      </c>
      <c r="C824" s="49">
        <v>83143858</v>
      </c>
      <c r="D824" s="49" t="s">
        <v>3622</v>
      </c>
    </row>
    <row r="825" spans="1:4">
      <c r="A825" s="49" t="s">
        <v>3494</v>
      </c>
      <c r="B825" s="49">
        <v>85807540</v>
      </c>
      <c r="C825" s="49">
        <v>85807640</v>
      </c>
      <c r="D825" s="49" t="s">
        <v>3623</v>
      </c>
    </row>
    <row r="826" spans="1:4">
      <c r="A826" s="49" t="s">
        <v>3494</v>
      </c>
      <c r="B826" s="49">
        <v>95176627</v>
      </c>
      <c r="C826" s="49">
        <v>95176727</v>
      </c>
      <c r="D826" s="49" t="s">
        <v>3624</v>
      </c>
    </row>
    <row r="827" spans="1:4">
      <c r="A827" s="49" t="s">
        <v>3494</v>
      </c>
      <c r="B827" s="49">
        <v>96472689</v>
      </c>
      <c r="C827" s="49">
        <v>96472789</v>
      </c>
      <c r="D827" s="49" t="s">
        <v>3625</v>
      </c>
    </row>
    <row r="828" spans="1:4">
      <c r="A828" s="49" t="s">
        <v>3494</v>
      </c>
      <c r="B828" s="49">
        <v>98541583</v>
      </c>
      <c r="C828" s="49">
        <v>98541683</v>
      </c>
      <c r="D828" s="49" t="s">
        <v>3626</v>
      </c>
    </row>
    <row r="829" spans="1:4">
      <c r="A829" s="49" t="s">
        <v>3494</v>
      </c>
      <c r="B829" s="49">
        <v>99067408</v>
      </c>
      <c r="C829" s="49">
        <v>99067508</v>
      </c>
      <c r="D829" s="49" t="s">
        <v>3627</v>
      </c>
    </row>
    <row r="830" spans="1:4">
      <c r="A830" s="49" t="s">
        <v>3494</v>
      </c>
      <c r="B830" s="49">
        <v>101058725</v>
      </c>
      <c r="C830" s="49">
        <v>101058825</v>
      </c>
      <c r="D830" s="49" t="s">
        <v>3628</v>
      </c>
    </row>
    <row r="831" spans="1:4">
      <c r="A831" s="49" t="s">
        <v>3494</v>
      </c>
      <c r="B831" s="49">
        <v>107153038</v>
      </c>
      <c r="C831" s="49">
        <v>107153138</v>
      </c>
      <c r="D831" s="49" t="s">
        <v>3629</v>
      </c>
    </row>
    <row r="832" spans="1:4">
      <c r="A832" s="49" t="s">
        <v>3494</v>
      </c>
      <c r="B832" s="49">
        <v>108447893</v>
      </c>
      <c r="C832" s="49">
        <v>108447993</v>
      </c>
      <c r="D832" s="49" t="s">
        <v>3630</v>
      </c>
    </row>
    <row r="833" spans="1:4">
      <c r="A833" s="49" t="s">
        <v>3494</v>
      </c>
      <c r="B833" s="49">
        <v>111981874</v>
      </c>
      <c r="C833" s="49">
        <v>111981974</v>
      </c>
      <c r="D833" s="49" t="s">
        <v>3631</v>
      </c>
    </row>
    <row r="834" spans="1:4">
      <c r="A834" s="49" t="s">
        <v>3494</v>
      </c>
      <c r="B834" s="49">
        <v>113804929</v>
      </c>
      <c r="C834" s="49">
        <v>113805029</v>
      </c>
      <c r="D834" s="49" t="s">
        <v>3632</v>
      </c>
    </row>
    <row r="835" spans="1:4">
      <c r="A835" s="49" t="s">
        <v>3494</v>
      </c>
      <c r="B835" s="49">
        <v>120152172</v>
      </c>
      <c r="C835" s="49">
        <v>120152272</v>
      </c>
      <c r="D835" s="49" t="s">
        <v>3633</v>
      </c>
    </row>
    <row r="836" spans="1:4">
      <c r="A836" s="49" t="s">
        <v>3494</v>
      </c>
      <c r="B836" s="49">
        <v>120522666</v>
      </c>
      <c r="C836" s="49">
        <v>120522766</v>
      </c>
      <c r="D836" s="49" t="s">
        <v>3634</v>
      </c>
    </row>
    <row r="837" spans="1:4">
      <c r="A837" s="49" t="s">
        <v>3494</v>
      </c>
      <c r="B837" s="49">
        <v>121633854</v>
      </c>
      <c r="C837" s="49">
        <v>121633954</v>
      </c>
      <c r="D837" s="49" t="s">
        <v>3635</v>
      </c>
    </row>
    <row r="838" spans="1:4">
      <c r="A838" s="49" t="s">
        <v>3494</v>
      </c>
      <c r="B838" s="49">
        <v>123332951</v>
      </c>
      <c r="C838" s="49">
        <v>123333196</v>
      </c>
      <c r="D838" s="49" t="s">
        <v>3636</v>
      </c>
    </row>
    <row r="839" spans="1:4">
      <c r="A839" s="49" t="s">
        <v>3494</v>
      </c>
      <c r="B839" s="49">
        <v>123337485</v>
      </c>
      <c r="C839" s="49">
        <v>123337617</v>
      </c>
      <c r="D839" s="49" t="s">
        <v>3637</v>
      </c>
    </row>
    <row r="840" spans="1:4">
      <c r="A840" s="49" t="s">
        <v>3494</v>
      </c>
      <c r="B840" s="49">
        <v>123339053</v>
      </c>
      <c r="C840" s="49">
        <v>123339183</v>
      </c>
      <c r="D840" s="49" t="s">
        <v>3638</v>
      </c>
    </row>
    <row r="841" spans="1:4">
      <c r="A841" s="49" t="s">
        <v>3494</v>
      </c>
      <c r="B841" s="49">
        <v>123345664</v>
      </c>
      <c r="C841" s="49">
        <v>123345788</v>
      </c>
      <c r="D841" s="49" t="s">
        <v>3639</v>
      </c>
    </row>
    <row r="842" spans="1:4">
      <c r="A842" s="49" t="s">
        <v>3494</v>
      </c>
      <c r="B842" s="49">
        <v>123348320</v>
      </c>
      <c r="C842" s="49">
        <v>123348473</v>
      </c>
      <c r="D842" s="49" t="s">
        <v>3640</v>
      </c>
    </row>
    <row r="843" spans="1:4">
      <c r="A843" s="49" t="s">
        <v>3494</v>
      </c>
      <c r="B843" s="49">
        <v>123356917</v>
      </c>
      <c r="C843" s="49">
        <v>123357041</v>
      </c>
      <c r="D843" s="49" t="s">
        <v>3641</v>
      </c>
    </row>
    <row r="844" spans="1:4">
      <c r="A844" s="49" t="s">
        <v>3494</v>
      </c>
      <c r="B844" s="49">
        <v>123359133</v>
      </c>
      <c r="C844" s="49">
        <v>123359351</v>
      </c>
      <c r="D844" s="49" t="s">
        <v>3642</v>
      </c>
    </row>
    <row r="845" spans="1:4">
      <c r="A845" s="49" t="s">
        <v>3494</v>
      </c>
      <c r="B845" s="49">
        <v>123366070</v>
      </c>
      <c r="C845" s="49">
        <v>123366274</v>
      </c>
      <c r="D845" s="49" t="s">
        <v>3643</v>
      </c>
    </row>
    <row r="846" spans="1:4">
      <c r="A846" s="49" t="s">
        <v>3494</v>
      </c>
      <c r="B846" s="49">
        <v>123367814</v>
      </c>
      <c r="C846" s="49">
        <v>123367914</v>
      </c>
      <c r="D846" s="49" t="s">
        <v>3644</v>
      </c>
    </row>
    <row r="847" spans="1:4">
      <c r="A847" s="49" t="s">
        <v>3494</v>
      </c>
      <c r="B847" s="49">
        <v>123367975</v>
      </c>
      <c r="C847" s="49">
        <v>123368075</v>
      </c>
      <c r="D847" s="49" t="s">
        <v>3645</v>
      </c>
    </row>
    <row r="848" spans="1:4">
      <c r="A848" s="49" t="s">
        <v>3494</v>
      </c>
      <c r="B848" s="49">
        <v>123375972</v>
      </c>
      <c r="C848" s="49">
        <v>123376275</v>
      </c>
      <c r="D848" s="49" t="s">
        <v>3646</v>
      </c>
    </row>
    <row r="849" spans="1:4">
      <c r="A849" s="49" t="s">
        <v>3494</v>
      </c>
      <c r="B849" s="49">
        <v>123382951</v>
      </c>
      <c r="C849" s="49">
        <v>123383105</v>
      </c>
      <c r="D849" s="49" t="s">
        <v>3647</v>
      </c>
    </row>
    <row r="850" spans="1:4">
      <c r="A850" s="49" t="s">
        <v>3494</v>
      </c>
      <c r="B850" s="49">
        <v>123385065</v>
      </c>
      <c r="C850" s="49">
        <v>123385193</v>
      </c>
      <c r="D850" s="49" t="s">
        <v>3648</v>
      </c>
    </row>
    <row r="851" spans="1:4">
      <c r="A851" s="49" t="s">
        <v>3494</v>
      </c>
      <c r="B851" s="49">
        <v>123385959</v>
      </c>
      <c r="C851" s="49">
        <v>123386059</v>
      </c>
      <c r="D851" s="49" t="s">
        <v>3649</v>
      </c>
    </row>
    <row r="852" spans="1:4">
      <c r="A852" s="49" t="s">
        <v>3494</v>
      </c>
      <c r="B852" s="49">
        <v>123401064</v>
      </c>
      <c r="C852" s="49">
        <v>123401164</v>
      </c>
      <c r="D852" s="49" t="s">
        <v>3650</v>
      </c>
    </row>
    <row r="853" spans="1:4">
      <c r="A853" s="49" t="s">
        <v>3494</v>
      </c>
      <c r="B853" s="49">
        <v>123404661</v>
      </c>
      <c r="C853" s="49">
        <v>123404761</v>
      </c>
      <c r="D853" s="49" t="s">
        <v>3651</v>
      </c>
    </row>
    <row r="854" spans="1:4">
      <c r="A854" s="49" t="s">
        <v>3494</v>
      </c>
      <c r="B854" s="49">
        <v>123411581</v>
      </c>
      <c r="C854" s="49">
        <v>123411698</v>
      </c>
      <c r="D854" s="49" t="s">
        <v>3652</v>
      </c>
    </row>
    <row r="855" spans="1:4">
      <c r="A855" s="49" t="s">
        <v>3494</v>
      </c>
      <c r="B855" s="49">
        <v>123415464</v>
      </c>
      <c r="C855" s="49">
        <v>123415564</v>
      </c>
      <c r="D855" s="49" t="s">
        <v>3653</v>
      </c>
    </row>
    <row r="856" spans="1:4">
      <c r="A856" s="49" t="s">
        <v>3494</v>
      </c>
      <c r="B856" s="49">
        <v>123415731</v>
      </c>
      <c r="C856" s="49">
        <v>123415831</v>
      </c>
      <c r="D856" s="49" t="s">
        <v>3654</v>
      </c>
    </row>
    <row r="857" spans="1:4">
      <c r="A857" s="49" t="s">
        <v>3494</v>
      </c>
      <c r="B857" s="49">
        <v>123418866</v>
      </c>
      <c r="C857" s="49">
        <v>123419852</v>
      </c>
      <c r="D857" s="49" t="s">
        <v>3655</v>
      </c>
    </row>
    <row r="858" spans="1:4">
      <c r="A858" s="49" t="s">
        <v>3494</v>
      </c>
      <c r="B858" s="49">
        <v>123420270</v>
      </c>
      <c r="C858" s="49">
        <v>123420370</v>
      </c>
      <c r="D858" s="49" t="s">
        <v>3656</v>
      </c>
    </row>
    <row r="859" spans="1:4">
      <c r="A859" s="49" t="s">
        <v>3494</v>
      </c>
      <c r="B859" s="49">
        <v>123426600</v>
      </c>
      <c r="C859" s="49">
        <v>123426850</v>
      </c>
      <c r="D859" s="49" t="s">
        <v>3657</v>
      </c>
    </row>
    <row r="860" spans="1:4">
      <c r="A860" s="49" t="s">
        <v>3494</v>
      </c>
      <c r="B860" s="49">
        <v>123427544</v>
      </c>
      <c r="C860" s="49">
        <v>123427742</v>
      </c>
      <c r="D860" s="49" t="s">
        <v>3658</v>
      </c>
    </row>
    <row r="861" spans="1:4">
      <c r="A861" s="49" t="s">
        <v>3494</v>
      </c>
      <c r="B861" s="49">
        <v>123428602</v>
      </c>
      <c r="C861" s="49">
        <v>123428740</v>
      </c>
      <c r="D861" s="49" t="s">
        <v>3659</v>
      </c>
    </row>
    <row r="862" spans="1:4">
      <c r="A862" s="49" t="s">
        <v>3494</v>
      </c>
      <c r="B862" s="49">
        <v>123440974</v>
      </c>
      <c r="C862" s="49">
        <v>123441127</v>
      </c>
      <c r="D862" s="49" t="s">
        <v>3660</v>
      </c>
    </row>
    <row r="863" spans="1:4">
      <c r="A863" s="49" t="s">
        <v>3494</v>
      </c>
      <c r="B863" s="49">
        <v>123444790</v>
      </c>
      <c r="C863" s="49">
        <v>123444925</v>
      </c>
      <c r="D863" s="49" t="s">
        <v>3661</v>
      </c>
    </row>
    <row r="864" spans="1:4">
      <c r="A864" s="49" t="s">
        <v>3494</v>
      </c>
      <c r="B864" s="49">
        <v>123451742</v>
      </c>
      <c r="C864" s="49">
        <v>123451949</v>
      </c>
      <c r="D864" s="49" t="s">
        <v>3662</v>
      </c>
    </row>
    <row r="865" spans="1:4">
      <c r="A865" s="49" t="s">
        <v>3494</v>
      </c>
      <c r="B865" s="49">
        <v>123452533</v>
      </c>
      <c r="C865" s="49">
        <v>123453069</v>
      </c>
      <c r="D865" s="49" t="s">
        <v>3663</v>
      </c>
    </row>
    <row r="866" spans="1:4">
      <c r="A866" s="49" t="s">
        <v>3494</v>
      </c>
      <c r="B866" s="49">
        <v>123454204</v>
      </c>
      <c r="C866" s="49">
        <v>123454304</v>
      </c>
      <c r="D866" s="49" t="s">
        <v>3664</v>
      </c>
    </row>
    <row r="867" spans="1:4">
      <c r="A867" s="49" t="s">
        <v>3494</v>
      </c>
      <c r="B867" s="49">
        <v>123456224</v>
      </c>
      <c r="C867" s="49">
        <v>123456390</v>
      </c>
      <c r="D867" s="49" t="s">
        <v>3665</v>
      </c>
    </row>
    <row r="868" spans="1:4">
      <c r="A868" s="49" t="s">
        <v>3494</v>
      </c>
      <c r="B868" s="49">
        <v>123457743</v>
      </c>
      <c r="C868" s="49">
        <v>123457909</v>
      </c>
      <c r="D868" s="49" t="s">
        <v>3666</v>
      </c>
    </row>
    <row r="869" spans="1:4">
      <c r="A869" s="49" t="s">
        <v>3494</v>
      </c>
      <c r="B869" s="49">
        <v>123458774</v>
      </c>
      <c r="C869" s="49">
        <v>123458874</v>
      </c>
      <c r="D869" s="49" t="s">
        <v>3667</v>
      </c>
    </row>
    <row r="870" spans="1:4">
      <c r="A870" s="49" t="s">
        <v>3494</v>
      </c>
      <c r="B870" s="49">
        <v>123471177</v>
      </c>
      <c r="C870" s="49">
        <v>123471385</v>
      </c>
      <c r="D870" s="49" t="s">
        <v>3668</v>
      </c>
    </row>
    <row r="871" spans="1:4">
      <c r="A871" s="49" t="s">
        <v>3494</v>
      </c>
      <c r="B871" s="49">
        <v>123512523</v>
      </c>
      <c r="C871" s="49">
        <v>123512688</v>
      </c>
      <c r="D871" s="49" t="s">
        <v>3669</v>
      </c>
    </row>
    <row r="872" spans="1:4">
      <c r="A872" s="49" t="s">
        <v>3494</v>
      </c>
      <c r="B872" s="49">
        <v>123624229</v>
      </c>
      <c r="C872" s="49">
        <v>123624329</v>
      </c>
      <c r="D872" s="49" t="s">
        <v>3670</v>
      </c>
    </row>
    <row r="873" spans="1:4">
      <c r="A873" s="49" t="s">
        <v>3494</v>
      </c>
      <c r="B873" s="49">
        <v>130137421</v>
      </c>
      <c r="C873" s="49">
        <v>130137521</v>
      </c>
      <c r="D873" s="49" t="s">
        <v>3671</v>
      </c>
    </row>
    <row r="874" spans="1:4">
      <c r="A874" s="49" t="s">
        <v>3494</v>
      </c>
      <c r="B874" s="49">
        <v>132163150</v>
      </c>
      <c r="C874" s="49">
        <v>132163250</v>
      </c>
      <c r="D874" s="49" t="s">
        <v>3672</v>
      </c>
    </row>
    <row r="875" spans="1:4">
      <c r="A875" s="49" t="s">
        <v>3494</v>
      </c>
      <c r="B875" s="49">
        <v>135926572</v>
      </c>
      <c r="C875" s="49">
        <v>135926672</v>
      </c>
      <c r="D875" s="49" t="s">
        <v>3673</v>
      </c>
    </row>
    <row r="876" spans="1:4">
      <c r="A876" s="49" t="s">
        <v>3494</v>
      </c>
      <c r="B876" s="49">
        <v>136288355</v>
      </c>
      <c r="C876" s="49">
        <v>136288455</v>
      </c>
      <c r="D876" s="49" t="s">
        <v>3674</v>
      </c>
    </row>
    <row r="877" spans="1:4">
      <c r="A877" s="49" t="s">
        <v>3494</v>
      </c>
      <c r="B877" s="49">
        <v>136402010</v>
      </c>
      <c r="C877" s="49">
        <v>136402110</v>
      </c>
      <c r="D877" s="49" t="s">
        <v>3675</v>
      </c>
    </row>
    <row r="878" spans="1:4">
      <c r="A878" s="49" t="s">
        <v>3494</v>
      </c>
      <c r="B878" s="49">
        <v>138122072</v>
      </c>
      <c r="C878" s="49">
        <v>138122172</v>
      </c>
      <c r="D878" s="49" t="s">
        <v>3676</v>
      </c>
    </row>
    <row r="879" spans="1:4">
      <c r="A879" s="49" t="s">
        <v>3494</v>
      </c>
      <c r="B879" s="49">
        <v>138401249</v>
      </c>
      <c r="C879" s="49">
        <v>138401349</v>
      </c>
      <c r="D879" s="49" t="s">
        <v>3677</v>
      </c>
    </row>
    <row r="880" spans="1:4">
      <c r="A880" s="49" t="s">
        <v>3494</v>
      </c>
      <c r="B880" s="49">
        <v>141275386</v>
      </c>
      <c r="C880" s="49">
        <v>141275486</v>
      </c>
      <c r="D880" s="49" t="s">
        <v>3678</v>
      </c>
    </row>
    <row r="881" spans="1:4">
      <c r="A881" s="49" t="s">
        <v>3494</v>
      </c>
      <c r="B881" s="49">
        <v>141807087</v>
      </c>
      <c r="C881" s="49">
        <v>141807187</v>
      </c>
      <c r="D881" s="49" t="s">
        <v>3679</v>
      </c>
    </row>
    <row r="882" spans="1:4">
      <c r="A882" s="49" t="s">
        <v>3494</v>
      </c>
      <c r="B882" s="49">
        <v>148863284</v>
      </c>
      <c r="C882" s="49">
        <v>148863384</v>
      </c>
      <c r="D882" s="49" t="s">
        <v>3680</v>
      </c>
    </row>
    <row r="883" spans="1:4">
      <c r="A883" s="49" t="s">
        <v>3494</v>
      </c>
      <c r="B883" s="49">
        <v>149184264</v>
      </c>
      <c r="C883" s="49">
        <v>149184364</v>
      </c>
      <c r="D883" s="49" t="s">
        <v>3681</v>
      </c>
    </row>
    <row r="884" spans="1:4">
      <c r="A884" s="49" t="s">
        <v>3494</v>
      </c>
      <c r="B884" s="49">
        <v>150690302</v>
      </c>
      <c r="C884" s="49">
        <v>150690402</v>
      </c>
      <c r="D884" s="49" t="s">
        <v>3682</v>
      </c>
    </row>
    <row r="885" spans="1:4">
      <c r="A885" s="49" t="s">
        <v>3494</v>
      </c>
      <c r="B885" s="49">
        <v>153839816</v>
      </c>
      <c r="C885" s="49">
        <v>153839916</v>
      </c>
      <c r="D885" s="49" t="s">
        <v>3683</v>
      </c>
    </row>
    <row r="886" spans="1:4">
      <c r="A886" s="49" t="s">
        <v>3494</v>
      </c>
      <c r="B886" s="49">
        <v>153972495</v>
      </c>
      <c r="C886" s="49">
        <v>153972595</v>
      </c>
      <c r="D886" s="49" t="s">
        <v>3684</v>
      </c>
    </row>
    <row r="887" spans="1:4">
      <c r="A887" s="49" t="s">
        <v>3494</v>
      </c>
      <c r="B887" s="49">
        <v>169492051</v>
      </c>
      <c r="C887" s="49">
        <v>169492151</v>
      </c>
      <c r="D887" s="49" t="s">
        <v>3685</v>
      </c>
    </row>
    <row r="888" spans="1:4">
      <c r="A888" s="49" t="s">
        <v>3494</v>
      </c>
      <c r="B888" s="49">
        <v>181167535</v>
      </c>
      <c r="C888" s="49">
        <v>181167635</v>
      </c>
      <c r="D888" s="49" t="s">
        <v>3686</v>
      </c>
    </row>
    <row r="889" spans="1:4">
      <c r="A889" s="49" t="s">
        <v>3494</v>
      </c>
      <c r="B889" s="49">
        <v>183371200</v>
      </c>
      <c r="C889" s="49">
        <v>183371300</v>
      </c>
      <c r="D889" s="49" t="s">
        <v>3687</v>
      </c>
    </row>
    <row r="890" spans="1:4">
      <c r="A890" s="49" t="s">
        <v>3494</v>
      </c>
      <c r="B890" s="49">
        <v>185823954</v>
      </c>
      <c r="C890" s="49">
        <v>185824054</v>
      </c>
      <c r="D890" s="49" t="s">
        <v>3688</v>
      </c>
    </row>
    <row r="891" spans="1:4">
      <c r="A891" s="49" t="s">
        <v>3494</v>
      </c>
      <c r="B891" s="49">
        <v>186738371</v>
      </c>
      <c r="C891" s="49">
        <v>186738471</v>
      </c>
      <c r="D891" s="49" t="s">
        <v>3689</v>
      </c>
    </row>
    <row r="892" spans="1:4">
      <c r="A892" s="49" t="s">
        <v>3494</v>
      </c>
      <c r="B892" s="49">
        <v>187347553</v>
      </c>
      <c r="C892" s="49">
        <v>187347653</v>
      </c>
      <c r="D892" s="49" t="s">
        <v>3690</v>
      </c>
    </row>
    <row r="893" spans="1:4">
      <c r="A893" s="49" t="s">
        <v>3494</v>
      </c>
      <c r="B893" s="49">
        <v>188639274</v>
      </c>
      <c r="C893" s="49">
        <v>188639374</v>
      </c>
      <c r="D893" s="49" t="s">
        <v>3691</v>
      </c>
    </row>
    <row r="894" spans="1:4">
      <c r="A894" s="49" t="s">
        <v>3692</v>
      </c>
      <c r="B894" s="49">
        <v>1305219</v>
      </c>
      <c r="C894" s="49">
        <v>1305319</v>
      </c>
      <c r="D894" s="49" t="s">
        <v>3693</v>
      </c>
    </row>
    <row r="895" spans="1:4">
      <c r="A895" s="49" t="s">
        <v>3692</v>
      </c>
      <c r="B895" s="49">
        <v>3473089</v>
      </c>
      <c r="C895" s="49">
        <v>3473189</v>
      </c>
      <c r="D895" s="49" t="s">
        <v>3694</v>
      </c>
    </row>
    <row r="896" spans="1:4">
      <c r="A896" s="49" t="s">
        <v>3692</v>
      </c>
      <c r="B896" s="49">
        <v>23423553</v>
      </c>
      <c r="C896" s="49">
        <v>23423653</v>
      </c>
      <c r="D896" s="49" t="s">
        <v>3695</v>
      </c>
    </row>
    <row r="897" spans="1:4">
      <c r="A897" s="49" t="s">
        <v>3692</v>
      </c>
      <c r="B897" s="49">
        <v>26119951</v>
      </c>
      <c r="C897" s="49">
        <v>26120051</v>
      </c>
      <c r="D897" s="49" t="s">
        <v>3696</v>
      </c>
    </row>
    <row r="898" spans="1:4">
      <c r="A898" s="49" t="s">
        <v>3692</v>
      </c>
      <c r="B898" s="49">
        <v>31147824</v>
      </c>
      <c r="C898" s="49">
        <v>31147924</v>
      </c>
      <c r="D898" s="49" t="s">
        <v>3697</v>
      </c>
    </row>
    <row r="899" spans="1:4">
      <c r="A899" s="49" t="s">
        <v>3692</v>
      </c>
      <c r="B899" s="49">
        <v>31151307</v>
      </c>
      <c r="C899" s="49">
        <v>31151407</v>
      </c>
      <c r="D899" s="49" t="s">
        <v>3698</v>
      </c>
    </row>
    <row r="900" spans="1:4">
      <c r="A900" s="49" t="s">
        <v>3692</v>
      </c>
      <c r="B900" s="49">
        <v>41554314</v>
      </c>
      <c r="C900" s="49">
        <v>41554414</v>
      </c>
      <c r="D900" s="49" t="s">
        <v>3699</v>
      </c>
    </row>
    <row r="901" spans="1:4">
      <c r="A901" s="49" t="s">
        <v>3692</v>
      </c>
      <c r="B901" s="49">
        <v>45182477</v>
      </c>
      <c r="C901" s="49">
        <v>45182577</v>
      </c>
      <c r="D901" s="49" t="s">
        <v>3700</v>
      </c>
    </row>
    <row r="902" spans="1:4">
      <c r="A902" s="49" t="s">
        <v>3692</v>
      </c>
      <c r="B902" s="49">
        <v>46240237</v>
      </c>
      <c r="C902" s="49">
        <v>46240337</v>
      </c>
      <c r="D902" s="49" t="s">
        <v>3701</v>
      </c>
    </row>
    <row r="903" spans="1:4">
      <c r="A903" s="49" t="s">
        <v>3692</v>
      </c>
      <c r="B903" s="49">
        <v>46329605</v>
      </c>
      <c r="C903" s="49">
        <v>46329705</v>
      </c>
      <c r="D903" s="49" t="s">
        <v>3702</v>
      </c>
    </row>
    <row r="904" spans="1:4">
      <c r="A904" s="49" t="s">
        <v>3692</v>
      </c>
      <c r="B904" s="49">
        <v>47597737</v>
      </c>
      <c r="C904" s="49">
        <v>47597920</v>
      </c>
      <c r="D904" s="49" t="s">
        <v>3703</v>
      </c>
    </row>
    <row r="905" spans="1:4">
      <c r="A905" s="49" t="s">
        <v>3692</v>
      </c>
      <c r="B905" s="49">
        <v>47602230</v>
      </c>
      <c r="C905" s="49">
        <v>47602364</v>
      </c>
      <c r="D905" s="49" t="s">
        <v>3704</v>
      </c>
    </row>
    <row r="906" spans="1:4">
      <c r="A906" s="49" t="s">
        <v>3692</v>
      </c>
      <c r="B906" s="49">
        <v>47605413</v>
      </c>
      <c r="C906" s="49">
        <v>47605685</v>
      </c>
      <c r="D906" s="49" t="s">
        <v>3705</v>
      </c>
    </row>
    <row r="907" spans="1:4">
      <c r="A907" s="49" t="s">
        <v>3692</v>
      </c>
      <c r="B907" s="49">
        <v>47625587</v>
      </c>
      <c r="C907" s="49">
        <v>47625762</v>
      </c>
      <c r="D907" s="49" t="s">
        <v>3706</v>
      </c>
    </row>
    <row r="908" spans="1:4">
      <c r="A908" s="49" t="s">
        <v>3692</v>
      </c>
      <c r="B908" s="49">
        <v>47625890</v>
      </c>
      <c r="C908" s="49">
        <v>47625990</v>
      </c>
      <c r="D908" s="49" t="s">
        <v>3707</v>
      </c>
    </row>
    <row r="909" spans="1:4">
      <c r="A909" s="49" t="s">
        <v>3692</v>
      </c>
      <c r="B909" s="49">
        <v>47628421</v>
      </c>
      <c r="C909" s="49">
        <v>47628538</v>
      </c>
      <c r="D909" s="49" t="s">
        <v>3708</v>
      </c>
    </row>
    <row r="910" spans="1:4">
      <c r="A910" s="49" t="s">
        <v>3692</v>
      </c>
      <c r="B910" s="49">
        <v>47643936</v>
      </c>
      <c r="C910" s="49">
        <v>47644066</v>
      </c>
      <c r="D910" s="49" t="s">
        <v>3709</v>
      </c>
    </row>
    <row r="911" spans="1:4">
      <c r="A911" s="49" t="s">
        <v>3692</v>
      </c>
      <c r="B911" s="49">
        <v>47644914</v>
      </c>
      <c r="C911" s="49">
        <v>47645273</v>
      </c>
      <c r="D911" s="49" t="s">
        <v>3710</v>
      </c>
    </row>
    <row r="912" spans="1:4">
      <c r="A912" s="49" t="s">
        <v>3692</v>
      </c>
      <c r="B912" s="49">
        <v>47647097</v>
      </c>
      <c r="C912" s="49">
        <v>47647211</v>
      </c>
      <c r="D912" s="49" t="s">
        <v>3711</v>
      </c>
    </row>
    <row r="913" spans="1:4">
      <c r="A913" s="49" t="s">
        <v>3692</v>
      </c>
      <c r="B913" s="49">
        <v>47655569</v>
      </c>
      <c r="C913" s="49">
        <v>47655677</v>
      </c>
      <c r="D913" s="49" t="s">
        <v>3712</v>
      </c>
    </row>
    <row r="914" spans="1:4">
      <c r="A914" s="49" t="s">
        <v>3692</v>
      </c>
      <c r="B914" s="49">
        <v>47663727</v>
      </c>
      <c r="C914" s="49">
        <v>47663873</v>
      </c>
      <c r="D914" s="49" t="s">
        <v>3713</v>
      </c>
    </row>
    <row r="915" spans="1:4">
      <c r="A915" s="49" t="s">
        <v>3692</v>
      </c>
      <c r="B915" s="49">
        <v>47667048</v>
      </c>
      <c r="C915" s="49">
        <v>47667280</v>
      </c>
      <c r="D915" s="49" t="s">
        <v>3714</v>
      </c>
    </row>
    <row r="916" spans="1:4">
      <c r="A916" s="49" t="s">
        <v>3692</v>
      </c>
      <c r="B916" s="49">
        <v>47676409</v>
      </c>
      <c r="C916" s="49">
        <v>47676517</v>
      </c>
      <c r="D916" s="49" t="s">
        <v>3715</v>
      </c>
    </row>
    <row r="917" spans="1:4">
      <c r="A917" s="49" t="s">
        <v>3692</v>
      </c>
      <c r="B917" s="49">
        <v>47679954</v>
      </c>
      <c r="C917" s="49">
        <v>47680071</v>
      </c>
      <c r="D917" s="49" t="s">
        <v>3716</v>
      </c>
    </row>
    <row r="918" spans="1:4">
      <c r="A918" s="49" t="s">
        <v>3692</v>
      </c>
      <c r="B918" s="49">
        <v>47682157</v>
      </c>
      <c r="C918" s="49">
        <v>47682268</v>
      </c>
      <c r="D918" s="49" t="s">
        <v>3717</v>
      </c>
    </row>
    <row r="919" spans="1:4">
      <c r="A919" s="49" t="s">
        <v>3692</v>
      </c>
      <c r="B919" s="49">
        <v>47685747</v>
      </c>
      <c r="C919" s="49">
        <v>47685855</v>
      </c>
      <c r="D919" s="49" t="s">
        <v>3718</v>
      </c>
    </row>
    <row r="920" spans="1:4">
      <c r="A920" s="49" t="s">
        <v>3692</v>
      </c>
      <c r="B920" s="49">
        <v>47694986</v>
      </c>
      <c r="C920" s="49">
        <v>47695100</v>
      </c>
      <c r="D920" s="49" t="s">
        <v>3719</v>
      </c>
    </row>
    <row r="921" spans="1:4">
      <c r="A921" s="49" t="s">
        <v>3692</v>
      </c>
      <c r="B921" s="49">
        <v>47746418</v>
      </c>
      <c r="C921" s="49">
        <v>47746600</v>
      </c>
      <c r="D921" s="49" t="s">
        <v>3720</v>
      </c>
    </row>
    <row r="922" spans="1:4">
      <c r="A922" s="49" t="s">
        <v>3692</v>
      </c>
      <c r="B922" s="49">
        <v>47765395</v>
      </c>
      <c r="C922" s="49">
        <v>47765603</v>
      </c>
      <c r="D922" s="49" t="s">
        <v>3721</v>
      </c>
    </row>
    <row r="923" spans="1:4">
      <c r="A923" s="49" t="s">
        <v>3692</v>
      </c>
      <c r="B923" s="49">
        <v>47788741</v>
      </c>
      <c r="C923" s="49">
        <v>47788942</v>
      </c>
      <c r="D923" s="49" t="s">
        <v>3722</v>
      </c>
    </row>
    <row r="924" spans="1:4">
      <c r="A924" s="49" t="s">
        <v>3692</v>
      </c>
      <c r="B924" s="49">
        <v>47808919</v>
      </c>
      <c r="C924" s="49">
        <v>47809064</v>
      </c>
      <c r="D924" s="49" t="s">
        <v>3723</v>
      </c>
    </row>
    <row r="925" spans="1:4">
      <c r="A925" s="49" t="s">
        <v>3692</v>
      </c>
      <c r="B925" s="49">
        <v>47839885</v>
      </c>
      <c r="C925" s="49">
        <v>47839985</v>
      </c>
      <c r="D925" s="49" t="s">
        <v>3724</v>
      </c>
    </row>
    <row r="926" spans="1:4">
      <c r="A926" s="49" t="s">
        <v>3692</v>
      </c>
      <c r="B926" s="49">
        <v>73060977</v>
      </c>
      <c r="C926" s="49">
        <v>73061077</v>
      </c>
      <c r="D926" s="49" t="s">
        <v>3725</v>
      </c>
    </row>
    <row r="927" spans="1:4">
      <c r="A927" s="49" t="s">
        <v>3692</v>
      </c>
      <c r="B927" s="49">
        <v>73106662</v>
      </c>
      <c r="C927" s="49">
        <v>73106762</v>
      </c>
      <c r="D927" s="49" t="s">
        <v>3726</v>
      </c>
    </row>
    <row r="928" spans="1:4">
      <c r="A928" s="49" t="s">
        <v>3692</v>
      </c>
      <c r="B928" s="49">
        <v>77129518</v>
      </c>
      <c r="C928" s="49">
        <v>77129618</v>
      </c>
      <c r="D928" s="49" t="s">
        <v>3727</v>
      </c>
    </row>
    <row r="929" spans="1:4">
      <c r="A929" s="49" t="s">
        <v>3692</v>
      </c>
      <c r="B929" s="49">
        <v>77368797</v>
      </c>
      <c r="C929" s="49">
        <v>77368897</v>
      </c>
      <c r="D929" s="49" t="s">
        <v>3728</v>
      </c>
    </row>
    <row r="930" spans="1:4">
      <c r="A930" s="49" t="s">
        <v>3692</v>
      </c>
      <c r="B930" s="49">
        <v>78117342</v>
      </c>
      <c r="C930" s="49">
        <v>78117442</v>
      </c>
      <c r="D930" s="49" t="s">
        <v>3729</v>
      </c>
    </row>
    <row r="931" spans="1:4">
      <c r="A931" s="49" t="s">
        <v>3692</v>
      </c>
      <c r="B931" s="49">
        <v>82062881</v>
      </c>
      <c r="C931" s="49">
        <v>82062981</v>
      </c>
      <c r="D931" s="49" t="s">
        <v>3730</v>
      </c>
    </row>
    <row r="932" spans="1:4">
      <c r="A932" s="49" t="s">
        <v>3692</v>
      </c>
      <c r="B932" s="49">
        <v>82081323</v>
      </c>
      <c r="C932" s="49">
        <v>82081423</v>
      </c>
      <c r="D932" s="49" t="s">
        <v>3731</v>
      </c>
    </row>
    <row r="933" spans="1:4">
      <c r="A933" s="49" t="s">
        <v>3692</v>
      </c>
      <c r="B933" s="49">
        <v>82082369</v>
      </c>
      <c r="C933" s="49">
        <v>82082469</v>
      </c>
      <c r="D933" s="49" t="s">
        <v>3732</v>
      </c>
    </row>
    <row r="934" spans="1:4">
      <c r="A934" s="49" t="s">
        <v>3692</v>
      </c>
      <c r="B934" s="49">
        <v>82383399</v>
      </c>
      <c r="C934" s="49">
        <v>82383499</v>
      </c>
      <c r="D934" s="49" t="s">
        <v>3733</v>
      </c>
    </row>
    <row r="935" spans="1:4">
      <c r="A935" s="49" t="s">
        <v>3692</v>
      </c>
      <c r="B935" s="49">
        <v>84081679</v>
      </c>
      <c r="C935" s="49">
        <v>84081779</v>
      </c>
      <c r="D935" s="49" t="s">
        <v>3734</v>
      </c>
    </row>
    <row r="936" spans="1:4">
      <c r="A936" s="49" t="s">
        <v>3692</v>
      </c>
      <c r="B936" s="49">
        <v>85090699</v>
      </c>
      <c r="C936" s="49">
        <v>85090799</v>
      </c>
      <c r="D936" s="49" t="s">
        <v>3735</v>
      </c>
    </row>
    <row r="937" spans="1:4">
      <c r="A937" s="49" t="s">
        <v>3692</v>
      </c>
      <c r="B937" s="49">
        <v>88030211</v>
      </c>
      <c r="C937" s="49">
        <v>88030311</v>
      </c>
      <c r="D937" s="49" t="s">
        <v>3736</v>
      </c>
    </row>
    <row r="938" spans="1:4">
      <c r="A938" s="49" t="s">
        <v>3692</v>
      </c>
      <c r="B938" s="49">
        <v>99037809</v>
      </c>
      <c r="C938" s="49">
        <v>99037909</v>
      </c>
      <c r="D938" s="49" t="s">
        <v>3737</v>
      </c>
    </row>
    <row r="939" spans="1:4">
      <c r="A939" s="49" t="s">
        <v>3692</v>
      </c>
      <c r="B939" s="49">
        <v>100543863</v>
      </c>
      <c r="C939" s="49">
        <v>100543963</v>
      </c>
      <c r="D939" s="49" t="s">
        <v>3738</v>
      </c>
    </row>
    <row r="940" spans="1:4">
      <c r="A940" s="49" t="s">
        <v>3692</v>
      </c>
      <c r="B940" s="49">
        <v>102751026</v>
      </c>
      <c r="C940" s="49">
        <v>102751126</v>
      </c>
      <c r="D940" s="49" t="s">
        <v>3739</v>
      </c>
    </row>
    <row r="941" spans="1:4">
      <c r="A941" s="49" t="s">
        <v>3692</v>
      </c>
      <c r="B941" s="49">
        <v>103188659</v>
      </c>
      <c r="C941" s="49">
        <v>103188759</v>
      </c>
      <c r="D941" s="49" t="s">
        <v>3740</v>
      </c>
    </row>
    <row r="942" spans="1:4">
      <c r="A942" s="49" t="s">
        <v>3692</v>
      </c>
      <c r="B942" s="49">
        <v>105375373</v>
      </c>
      <c r="C942" s="49">
        <v>105375473</v>
      </c>
      <c r="D942" s="49" t="s">
        <v>3741</v>
      </c>
    </row>
    <row r="943" spans="1:4">
      <c r="A943" s="49" t="s">
        <v>3692</v>
      </c>
      <c r="B943" s="49">
        <v>111570173</v>
      </c>
      <c r="C943" s="49">
        <v>111570273</v>
      </c>
      <c r="D943" s="49" t="s">
        <v>3742</v>
      </c>
    </row>
    <row r="944" spans="1:4">
      <c r="A944" s="49" t="s">
        <v>3692</v>
      </c>
      <c r="B944" s="49">
        <v>111705718</v>
      </c>
      <c r="C944" s="49">
        <v>111705818</v>
      </c>
      <c r="D944" s="49" t="s">
        <v>3743</v>
      </c>
    </row>
    <row r="945" spans="1:4">
      <c r="A945" s="49" t="s">
        <v>3692</v>
      </c>
      <c r="B945" s="49">
        <v>111710119</v>
      </c>
      <c r="C945" s="49">
        <v>111710219</v>
      </c>
      <c r="D945" s="49" t="s">
        <v>3744</v>
      </c>
    </row>
    <row r="946" spans="1:4">
      <c r="A946" s="49" t="s">
        <v>3692</v>
      </c>
      <c r="B946" s="49">
        <v>111716623</v>
      </c>
      <c r="C946" s="49">
        <v>111716723</v>
      </c>
      <c r="D946" s="49" t="s">
        <v>3745</v>
      </c>
    </row>
    <row r="947" spans="1:4">
      <c r="A947" s="49" t="s">
        <v>3692</v>
      </c>
      <c r="B947" s="49">
        <v>111718017</v>
      </c>
      <c r="C947" s="49">
        <v>111718117</v>
      </c>
      <c r="D947" s="49" t="s">
        <v>3746</v>
      </c>
    </row>
    <row r="948" spans="1:4">
      <c r="A948" s="49" t="s">
        <v>3692</v>
      </c>
      <c r="B948" s="49">
        <v>111720711</v>
      </c>
      <c r="C948" s="49">
        <v>111720811</v>
      </c>
      <c r="D948" s="49" t="s">
        <v>3747</v>
      </c>
    </row>
    <row r="949" spans="1:4">
      <c r="A949" s="49" t="s">
        <v>3692</v>
      </c>
      <c r="B949" s="49">
        <v>111736832</v>
      </c>
      <c r="C949" s="49">
        <v>111736932</v>
      </c>
      <c r="D949" s="49" t="s">
        <v>3748</v>
      </c>
    </row>
    <row r="950" spans="1:4">
      <c r="A950" s="49" t="s">
        <v>3692</v>
      </c>
      <c r="B950" s="49">
        <v>111761437</v>
      </c>
      <c r="C950" s="49">
        <v>111761537</v>
      </c>
      <c r="D950" s="49" t="s">
        <v>3749</v>
      </c>
    </row>
    <row r="951" spans="1:4">
      <c r="A951" s="49" t="s">
        <v>3692</v>
      </c>
      <c r="B951" s="49">
        <v>111765445</v>
      </c>
      <c r="C951" s="49">
        <v>111765545</v>
      </c>
      <c r="D951" s="49" t="s">
        <v>3750</v>
      </c>
    </row>
    <row r="952" spans="1:4">
      <c r="A952" s="49" t="s">
        <v>3692</v>
      </c>
      <c r="B952" s="49">
        <v>113817757</v>
      </c>
      <c r="C952" s="49">
        <v>113817857</v>
      </c>
      <c r="D952" s="49" t="s">
        <v>3751</v>
      </c>
    </row>
    <row r="953" spans="1:4">
      <c r="A953" s="49" t="s">
        <v>3692</v>
      </c>
      <c r="B953" s="49">
        <v>113825610</v>
      </c>
      <c r="C953" s="49">
        <v>113825710</v>
      </c>
      <c r="D953" s="49" t="s">
        <v>3752</v>
      </c>
    </row>
    <row r="954" spans="1:4">
      <c r="A954" s="49" t="s">
        <v>3692</v>
      </c>
      <c r="B954" s="49">
        <v>113970876</v>
      </c>
      <c r="C954" s="49">
        <v>113970976</v>
      </c>
      <c r="D954" s="49" t="s">
        <v>3753</v>
      </c>
    </row>
    <row r="955" spans="1:4">
      <c r="A955" s="49" t="s">
        <v>3692</v>
      </c>
      <c r="B955" s="49">
        <v>114095571</v>
      </c>
      <c r="C955" s="49">
        <v>114095673</v>
      </c>
      <c r="D955" s="49" t="s">
        <v>3754</v>
      </c>
    </row>
    <row r="956" spans="1:4">
      <c r="A956" s="49" t="s">
        <v>3692</v>
      </c>
      <c r="B956" s="49">
        <v>114117523</v>
      </c>
      <c r="C956" s="49">
        <v>114117623</v>
      </c>
      <c r="D956" s="49" t="s">
        <v>3755</v>
      </c>
    </row>
    <row r="957" spans="1:4">
      <c r="A957" s="49" t="s">
        <v>3692</v>
      </c>
      <c r="B957" s="49">
        <v>114120166</v>
      </c>
      <c r="C957" s="49">
        <v>114120266</v>
      </c>
      <c r="D957" s="49" t="s">
        <v>3756</v>
      </c>
    </row>
    <row r="958" spans="1:4">
      <c r="A958" s="49" t="s">
        <v>3692</v>
      </c>
      <c r="B958" s="49">
        <v>114153316</v>
      </c>
      <c r="C958" s="49">
        <v>114153416</v>
      </c>
      <c r="D958" s="49" t="s">
        <v>3757</v>
      </c>
    </row>
    <row r="959" spans="1:4">
      <c r="A959" s="49" t="s">
        <v>3692</v>
      </c>
      <c r="B959" s="49">
        <v>114158142</v>
      </c>
      <c r="C959" s="49">
        <v>114158328</v>
      </c>
      <c r="D959" s="49" t="s">
        <v>3758</v>
      </c>
    </row>
    <row r="960" spans="1:4">
      <c r="A960" s="49" t="s">
        <v>3692</v>
      </c>
      <c r="B960" s="49">
        <v>114158716</v>
      </c>
      <c r="C960" s="49">
        <v>114158816</v>
      </c>
      <c r="D960" s="49" t="s">
        <v>3759</v>
      </c>
    </row>
    <row r="961" spans="1:4">
      <c r="A961" s="49" t="s">
        <v>3692</v>
      </c>
      <c r="B961" s="49">
        <v>114161640</v>
      </c>
      <c r="C961" s="49">
        <v>114161740</v>
      </c>
      <c r="D961" s="49" t="s">
        <v>3760</v>
      </c>
    </row>
    <row r="962" spans="1:4">
      <c r="A962" s="49" t="s">
        <v>3692</v>
      </c>
      <c r="B962" s="49">
        <v>114163266</v>
      </c>
      <c r="C962" s="49">
        <v>114163366</v>
      </c>
      <c r="D962" s="49" t="s">
        <v>3761</v>
      </c>
    </row>
    <row r="963" spans="1:4">
      <c r="A963" s="49" t="s">
        <v>3692</v>
      </c>
      <c r="B963" s="49">
        <v>114170919</v>
      </c>
      <c r="C963" s="49">
        <v>114171019</v>
      </c>
      <c r="D963" s="49" t="s">
        <v>3762</v>
      </c>
    </row>
    <row r="964" spans="1:4">
      <c r="A964" s="49" t="s">
        <v>3692</v>
      </c>
      <c r="B964" s="49">
        <v>114176890</v>
      </c>
      <c r="C964" s="49">
        <v>114177088</v>
      </c>
      <c r="D964" s="49" t="s">
        <v>3763</v>
      </c>
    </row>
    <row r="965" spans="1:4">
      <c r="A965" s="49" t="s">
        <v>3692</v>
      </c>
      <c r="B965" s="49">
        <v>114179205</v>
      </c>
      <c r="C965" s="49">
        <v>114179305</v>
      </c>
      <c r="D965" s="49" t="s">
        <v>3764</v>
      </c>
    </row>
    <row r="966" spans="1:4">
      <c r="A966" s="49" t="s">
        <v>3692</v>
      </c>
      <c r="B966" s="49">
        <v>114179468</v>
      </c>
      <c r="C966" s="49">
        <v>114179568</v>
      </c>
      <c r="D966" s="49" t="s">
        <v>3765</v>
      </c>
    </row>
    <row r="967" spans="1:4">
      <c r="A967" s="49" t="s">
        <v>3692</v>
      </c>
      <c r="B967" s="49">
        <v>114186052</v>
      </c>
      <c r="C967" s="49">
        <v>114186152</v>
      </c>
      <c r="D967" s="49" t="s">
        <v>3766</v>
      </c>
    </row>
    <row r="968" spans="1:4">
      <c r="A968" s="49" t="s">
        <v>3692</v>
      </c>
      <c r="B968" s="49">
        <v>114195607</v>
      </c>
      <c r="C968" s="49">
        <v>114195805</v>
      </c>
      <c r="D968" s="49" t="s">
        <v>3767</v>
      </c>
    </row>
    <row r="969" spans="1:4">
      <c r="A969" s="49" t="s">
        <v>3692</v>
      </c>
      <c r="B969" s="49">
        <v>114198992</v>
      </c>
      <c r="C969" s="49">
        <v>114199092</v>
      </c>
      <c r="D969" s="49" t="s">
        <v>3768</v>
      </c>
    </row>
    <row r="970" spans="1:4">
      <c r="A970" s="49" t="s">
        <v>3692</v>
      </c>
      <c r="B970" s="49">
        <v>114199615</v>
      </c>
      <c r="C970" s="49">
        <v>114199715</v>
      </c>
      <c r="D970" s="49" t="s">
        <v>3769</v>
      </c>
    </row>
    <row r="971" spans="1:4">
      <c r="A971" s="49" t="s">
        <v>3692</v>
      </c>
      <c r="B971" s="49">
        <v>114203830</v>
      </c>
      <c r="C971" s="49">
        <v>114204028</v>
      </c>
      <c r="D971" s="49" t="s">
        <v>3770</v>
      </c>
    </row>
    <row r="972" spans="1:4">
      <c r="A972" s="49" t="s">
        <v>3692</v>
      </c>
      <c r="B972" s="49">
        <v>114208760</v>
      </c>
      <c r="C972" s="49">
        <v>114208860</v>
      </c>
      <c r="D972" s="49" t="s">
        <v>3771</v>
      </c>
    </row>
    <row r="973" spans="1:4">
      <c r="A973" s="49" t="s">
        <v>3692</v>
      </c>
      <c r="B973" s="49">
        <v>114209543</v>
      </c>
      <c r="C973" s="49">
        <v>114209643</v>
      </c>
      <c r="D973" s="49" t="s">
        <v>3772</v>
      </c>
    </row>
    <row r="974" spans="1:4">
      <c r="A974" s="49" t="s">
        <v>3692</v>
      </c>
      <c r="B974" s="49">
        <v>114213571</v>
      </c>
      <c r="C974" s="49">
        <v>114213671</v>
      </c>
      <c r="D974" s="49" t="s">
        <v>3773</v>
      </c>
    </row>
    <row r="975" spans="1:4">
      <c r="A975" s="49" t="s">
        <v>3692</v>
      </c>
      <c r="B975" s="49">
        <v>114214595</v>
      </c>
      <c r="C975" s="49">
        <v>114214695</v>
      </c>
      <c r="D975" s="49" t="s">
        <v>3774</v>
      </c>
    </row>
    <row r="976" spans="1:4">
      <c r="A976" s="49" t="s">
        <v>3692</v>
      </c>
      <c r="B976" s="49">
        <v>114223909</v>
      </c>
      <c r="C976" s="49">
        <v>114224009</v>
      </c>
      <c r="D976" s="49" t="s">
        <v>3775</v>
      </c>
    </row>
    <row r="977" spans="1:4">
      <c r="A977" s="49" t="s">
        <v>3692</v>
      </c>
      <c r="B977" s="49">
        <v>114232410</v>
      </c>
      <c r="C977" s="49">
        <v>114232555</v>
      </c>
      <c r="D977" s="49" t="s">
        <v>3776</v>
      </c>
    </row>
    <row r="978" spans="1:4">
      <c r="A978" s="49" t="s">
        <v>3692</v>
      </c>
      <c r="B978" s="49">
        <v>114238862</v>
      </c>
      <c r="C978" s="49">
        <v>114238965</v>
      </c>
      <c r="D978" s="49" t="s">
        <v>3777</v>
      </c>
    </row>
    <row r="979" spans="1:4">
      <c r="A979" s="49" t="s">
        <v>3692</v>
      </c>
      <c r="B979" s="49">
        <v>114239672</v>
      </c>
      <c r="C979" s="49">
        <v>114239776</v>
      </c>
      <c r="D979" s="49" t="s">
        <v>3778</v>
      </c>
    </row>
    <row r="980" spans="1:4">
      <c r="A980" s="49" t="s">
        <v>3692</v>
      </c>
      <c r="B980" s="49">
        <v>114244882</v>
      </c>
      <c r="C980" s="49">
        <v>114244982</v>
      </c>
      <c r="D980" s="49" t="s">
        <v>3779</v>
      </c>
    </row>
    <row r="981" spans="1:4">
      <c r="A981" s="49" t="s">
        <v>3692</v>
      </c>
      <c r="B981" s="49">
        <v>114251401</v>
      </c>
      <c r="C981" s="49">
        <v>114251626</v>
      </c>
      <c r="D981" s="49" t="s">
        <v>3780</v>
      </c>
    </row>
    <row r="982" spans="1:4">
      <c r="A982" s="49" t="s">
        <v>3692</v>
      </c>
      <c r="B982" s="49">
        <v>114253127</v>
      </c>
      <c r="C982" s="49">
        <v>114253227</v>
      </c>
      <c r="D982" s="49" t="s">
        <v>3781</v>
      </c>
    </row>
    <row r="983" spans="1:4">
      <c r="A983" s="49" t="s">
        <v>3692</v>
      </c>
      <c r="B983" s="49">
        <v>114254209</v>
      </c>
      <c r="C983" s="49">
        <v>114254364</v>
      </c>
      <c r="D983" s="49" t="s">
        <v>3782</v>
      </c>
    </row>
    <row r="984" spans="1:4">
      <c r="A984" s="49" t="s">
        <v>3692</v>
      </c>
      <c r="B984" s="49">
        <v>114257001</v>
      </c>
      <c r="C984" s="49">
        <v>114257213</v>
      </c>
      <c r="D984" s="49" t="s">
        <v>3783</v>
      </c>
    </row>
    <row r="985" spans="1:4">
      <c r="A985" s="49" t="s">
        <v>3692</v>
      </c>
      <c r="B985" s="49">
        <v>114257732</v>
      </c>
      <c r="C985" s="49">
        <v>114257937</v>
      </c>
      <c r="D985" s="49" t="s">
        <v>3784</v>
      </c>
    </row>
    <row r="986" spans="1:4">
      <c r="A986" s="49" t="s">
        <v>3692</v>
      </c>
      <c r="B986" s="49">
        <v>114260380</v>
      </c>
      <c r="C986" s="49">
        <v>114260480</v>
      </c>
      <c r="D986" s="49" t="s">
        <v>3785</v>
      </c>
    </row>
    <row r="987" spans="1:4">
      <c r="A987" s="49" t="s">
        <v>3692</v>
      </c>
      <c r="B987" s="49">
        <v>114262843</v>
      </c>
      <c r="C987" s="49">
        <v>114263072</v>
      </c>
      <c r="D987" s="49" t="s">
        <v>3786</v>
      </c>
    </row>
    <row r="988" spans="1:4">
      <c r="A988" s="49" t="s">
        <v>3692</v>
      </c>
      <c r="B988" s="49">
        <v>114264172</v>
      </c>
      <c r="C988" s="49">
        <v>114264298</v>
      </c>
      <c r="D988" s="49" t="s">
        <v>3787</v>
      </c>
    </row>
    <row r="989" spans="1:4">
      <c r="A989" s="49" t="s">
        <v>3692</v>
      </c>
      <c r="B989" s="49">
        <v>114267055</v>
      </c>
      <c r="C989" s="49">
        <v>114267178</v>
      </c>
      <c r="D989" s="49" t="s">
        <v>3788</v>
      </c>
    </row>
    <row r="990" spans="1:4">
      <c r="A990" s="49" t="s">
        <v>3692</v>
      </c>
      <c r="B990" s="49">
        <v>114269398</v>
      </c>
      <c r="C990" s="49">
        <v>114269498</v>
      </c>
      <c r="D990" s="49" t="s">
        <v>3789</v>
      </c>
    </row>
    <row r="991" spans="1:4">
      <c r="A991" s="49" t="s">
        <v>3692</v>
      </c>
      <c r="B991" s="49">
        <v>114271344</v>
      </c>
      <c r="C991" s="49">
        <v>114271444</v>
      </c>
      <c r="D991" s="49" t="s">
        <v>3790</v>
      </c>
    </row>
    <row r="992" spans="1:4">
      <c r="A992" s="49" t="s">
        <v>3692</v>
      </c>
      <c r="B992" s="49">
        <v>114274200</v>
      </c>
      <c r="C992" s="49">
        <v>114280455</v>
      </c>
      <c r="D992" s="49" t="s">
        <v>3791</v>
      </c>
    </row>
    <row r="993" spans="1:4">
      <c r="A993" s="49" t="s">
        <v>3692</v>
      </c>
      <c r="B993" s="49">
        <v>114281966</v>
      </c>
      <c r="C993" s="49">
        <v>114282066</v>
      </c>
      <c r="D993" s="49" t="s">
        <v>3792</v>
      </c>
    </row>
    <row r="994" spans="1:4">
      <c r="A994" s="49" t="s">
        <v>3692</v>
      </c>
      <c r="B994" s="49">
        <v>114284493</v>
      </c>
      <c r="C994" s="49">
        <v>114284625</v>
      </c>
      <c r="D994" s="49" t="s">
        <v>3793</v>
      </c>
    </row>
    <row r="995" spans="1:4">
      <c r="A995" s="49" t="s">
        <v>3692</v>
      </c>
      <c r="B995" s="49">
        <v>114286194</v>
      </c>
      <c r="C995" s="49">
        <v>114286338</v>
      </c>
      <c r="D995" s="49" t="s">
        <v>3794</v>
      </c>
    </row>
    <row r="996" spans="1:4">
      <c r="A996" s="49" t="s">
        <v>3692</v>
      </c>
      <c r="B996" s="49">
        <v>114288721</v>
      </c>
      <c r="C996" s="49">
        <v>114289007</v>
      </c>
      <c r="D996" s="49" t="s">
        <v>3795</v>
      </c>
    </row>
    <row r="997" spans="1:4">
      <c r="A997" s="49" t="s">
        <v>3692</v>
      </c>
      <c r="B997" s="49">
        <v>114290669</v>
      </c>
      <c r="C997" s="49">
        <v>114290961</v>
      </c>
      <c r="D997" s="49" t="s">
        <v>3796</v>
      </c>
    </row>
    <row r="998" spans="1:4">
      <c r="A998" s="49" t="s">
        <v>3692</v>
      </c>
      <c r="B998" s="49">
        <v>114294237</v>
      </c>
      <c r="C998" s="49">
        <v>114294337</v>
      </c>
      <c r="D998" s="49" t="s">
        <v>3797</v>
      </c>
    </row>
    <row r="999" spans="1:4">
      <c r="A999" s="49" t="s">
        <v>3692</v>
      </c>
      <c r="B999" s="49">
        <v>114294440</v>
      </c>
      <c r="C999" s="49">
        <v>114294605</v>
      </c>
      <c r="D999" s="49" t="s">
        <v>3798</v>
      </c>
    </row>
    <row r="1000" spans="1:4">
      <c r="A1000" s="49" t="s">
        <v>3692</v>
      </c>
      <c r="B1000" s="49">
        <v>114302570</v>
      </c>
      <c r="C1000" s="49">
        <v>114302670</v>
      </c>
      <c r="D1000" s="49" t="s">
        <v>3799</v>
      </c>
    </row>
    <row r="1001" spans="1:4">
      <c r="A1001" s="49" t="s">
        <v>3692</v>
      </c>
      <c r="B1001" s="49">
        <v>114863543</v>
      </c>
      <c r="C1001" s="49">
        <v>114863643</v>
      </c>
      <c r="D1001" s="49" t="s">
        <v>3800</v>
      </c>
    </row>
    <row r="1002" spans="1:4">
      <c r="A1002" s="49" t="s">
        <v>3692</v>
      </c>
      <c r="B1002" s="49">
        <v>124080662</v>
      </c>
      <c r="C1002" s="49">
        <v>124080762</v>
      </c>
      <c r="D1002" s="49" t="s">
        <v>3801</v>
      </c>
    </row>
    <row r="1003" spans="1:4">
      <c r="A1003" s="49" t="s">
        <v>3692</v>
      </c>
      <c r="B1003" s="49">
        <v>130864053</v>
      </c>
      <c r="C1003" s="49">
        <v>130864153</v>
      </c>
      <c r="D1003" s="49" t="s">
        <v>3802</v>
      </c>
    </row>
    <row r="1004" spans="1:4">
      <c r="A1004" s="49" t="s">
        <v>3692</v>
      </c>
      <c r="B1004" s="49">
        <v>135137910</v>
      </c>
      <c r="C1004" s="49">
        <v>135138010</v>
      </c>
      <c r="D1004" s="49" t="s">
        <v>3803</v>
      </c>
    </row>
    <row r="1005" spans="1:4">
      <c r="A1005" s="49" t="s">
        <v>3692</v>
      </c>
      <c r="B1005" s="49">
        <v>145659014</v>
      </c>
      <c r="C1005" s="49">
        <v>145659114</v>
      </c>
      <c r="D1005" s="49" t="s">
        <v>3804</v>
      </c>
    </row>
    <row r="1006" spans="1:4">
      <c r="A1006" s="49" t="s">
        <v>3692</v>
      </c>
      <c r="B1006" s="49">
        <v>148393614</v>
      </c>
      <c r="C1006" s="49">
        <v>148393714</v>
      </c>
      <c r="D1006" s="49" t="s">
        <v>3805</v>
      </c>
    </row>
    <row r="1007" spans="1:4">
      <c r="A1007" s="49" t="s">
        <v>3692</v>
      </c>
      <c r="B1007" s="49">
        <v>152355218</v>
      </c>
      <c r="C1007" s="49">
        <v>152355318</v>
      </c>
      <c r="D1007" s="49" t="s">
        <v>3806</v>
      </c>
    </row>
    <row r="1008" spans="1:4">
      <c r="A1008" s="49" t="s">
        <v>3692</v>
      </c>
      <c r="B1008" s="49">
        <v>154624606</v>
      </c>
      <c r="C1008" s="49">
        <v>154624706</v>
      </c>
      <c r="D1008" s="49" t="s">
        <v>3807</v>
      </c>
    </row>
    <row r="1009" spans="1:4">
      <c r="A1009" s="49" t="s">
        <v>3692</v>
      </c>
      <c r="B1009" s="49">
        <v>154625359</v>
      </c>
      <c r="C1009" s="49">
        <v>154625459</v>
      </c>
      <c r="D1009" s="49" t="s">
        <v>3808</v>
      </c>
    </row>
    <row r="1010" spans="1:4">
      <c r="A1010" s="49" t="s">
        <v>3692</v>
      </c>
      <c r="B1010" s="49">
        <v>157489856</v>
      </c>
      <c r="C1010" s="49">
        <v>157489956</v>
      </c>
      <c r="D1010" s="49" t="s">
        <v>3809</v>
      </c>
    </row>
    <row r="1011" spans="1:4">
      <c r="A1011" s="49" t="s">
        <v>3692</v>
      </c>
      <c r="B1011" s="49">
        <v>170626502</v>
      </c>
      <c r="C1011" s="49">
        <v>170626602</v>
      </c>
      <c r="D1011" s="49" t="s">
        <v>3810</v>
      </c>
    </row>
    <row r="1012" spans="1:4">
      <c r="A1012" s="49" t="s">
        <v>3692</v>
      </c>
      <c r="B1012" s="49">
        <v>172203878</v>
      </c>
      <c r="C1012" s="49">
        <v>172203978</v>
      </c>
      <c r="D1012" s="49" t="s">
        <v>3811</v>
      </c>
    </row>
    <row r="1013" spans="1:4">
      <c r="A1013" s="49" t="s">
        <v>3692</v>
      </c>
      <c r="B1013" s="49">
        <v>176861251</v>
      </c>
      <c r="C1013" s="49">
        <v>176861351</v>
      </c>
      <c r="D1013" s="49" t="s">
        <v>3812</v>
      </c>
    </row>
    <row r="1014" spans="1:4">
      <c r="A1014" s="49" t="s">
        <v>3692</v>
      </c>
      <c r="B1014" s="49">
        <v>177707552</v>
      </c>
      <c r="C1014" s="49">
        <v>177707652</v>
      </c>
      <c r="D1014" s="49" t="s">
        <v>3813</v>
      </c>
    </row>
    <row r="1015" spans="1:4">
      <c r="A1015" s="49" t="s">
        <v>3692</v>
      </c>
      <c r="B1015" s="49">
        <v>187195297</v>
      </c>
      <c r="C1015" s="49">
        <v>187195397</v>
      </c>
      <c r="D1015" s="49" t="s">
        <v>3814</v>
      </c>
    </row>
    <row r="1016" spans="1:4">
      <c r="A1016" s="49" t="s">
        <v>3692</v>
      </c>
      <c r="B1016" s="49">
        <v>187201362</v>
      </c>
      <c r="C1016" s="49">
        <v>187201462</v>
      </c>
      <c r="D1016" s="49" t="s">
        <v>3815</v>
      </c>
    </row>
    <row r="1017" spans="1:4">
      <c r="A1017" s="49" t="s">
        <v>3816</v>
      </c>
      <c r="B1017" s="49">
        <v>400395</v>
      </c>
      <c r="C1017" s="49">
        <v>400495</v>
      </c>
      <c r="D1017" s="49" t="s">
        <v>3817</v>
      </c>
    </row>
    <row r="1018" spans="1:4">
      <c r="A1018" s="49" t="s">
        <v>3816</v>
      </c>
      <c r="B1018" s="49">
        <v>896933</v>
      </c>
      <c r="C1018" s="49">
        <v>897033</v>
      </c>
      <c r="D1018" s="49" t="s">
        <v>3818</v>
      </c>
    </row>
    <row r="1019" spans="1:4">
      <c r="A1019" s="49" t="s">
        <v>3816</v>
      </c>
      <c r="B1019" s="49">
        <v>1280281</v>
      </c>
      <c r="C1019" s="49">
        <v>1280381</v>
      </c>
      <c r="D1019" s="49" t="s">
        <v>3819</v>
      </c>
    </row>
    <row r="1020" spans="1:4">
      <c r="A1020" s="49" t="s">
        <v>3816</v>
      </c>
      <c r="B1020" s="49">
        <v>1286466</v>
      </c>
      <c r="C1020" s="49">
        <v>1286566</v>
      </c>
      <c r="D1020" s="49" t="s">
        <v>3820</v>
      </c>
    </row>
    <row r="1021" spans="1:4">
      <c r="A1021" s="49" t="s">
        <v>3816</v>
      </c>
      <c r="B1021" s="49">
        <v>2364576</v>
      </c>
      <c r="C1021" s="49">
        <v>2364676</v>
      </c>
      <c r="D1021" s="49" t="s">
        <v>3821</v>
      </c>
    </row>
    <row r="1022" spans="1:4">
      <c r="A1022" s="49" t="s">
        <v>3816</v>
      </c>
      <c r="B1022" s="49">
        <v>4938080</v>
      </c>
      <c r="C1022" s="49">
        <v>4938180</v>
      </c>
      <c r="D1022" s="49" t="s">
        <v>3822</v>
      </c>
    </row>
    <row r="1023" spans="1:4">
      <c r="A1023" s="49" t="s">
        <v>3816</v>
      </c>
      <c r="B1023" s="49">
        <v>6844985</v>
      </c>
      <c r="C1023" s="49">
        <v>6845085</v>
      </c>
      <c r="D1023" s="49" t="s">
        <v>3823</v>
      </c>
    </row>
    <row r="1024" spans="1:4">
      <c r="A1024" s="49" t="s">
        <v>3816</v>
      </c>
      <c r="B1024" s="49">
        <v>25967653</v>
      </c>
      <c r="C1024" s="49">
        <v>25967753</v>
      </c>
      <c r="D1024" s="49" t="s">
        <v>3824</v>
      </c>
    </row>
    <row r="1025" spans="1:4">
      <c r="A1025" s="49" t="s">
        <v>3816</v>
      </c>
      <c r="B1025" s="49">
        <v>33954461</v>
      </c>
      <c r="C1025" s="49">
        <v>33954561</v>
      </c>
      <c r="D1025" s="49" t="s">
        <v>3825</v>
      </c>
    </row>
    <row r="1026" spans="1:4">
      <c r="A1026" s="49" t="s">
        <v>3816</v>
      </c>
      <c r="B1026" s="49">
        <v>33964888</v>
      </c>
      <c r="C1026" s="49">
        <v>33964988</v>
      </c>
      <c r="D1026" s="49" t="s">
        <v>3826</v>
      </c>
    </row>
    <row r="1027" spans="1:4">
      <c r="A1027" s="49" t="s">
        <v>3816</v>
      </c>
      <c r="B1027" s="49">
        <v>33967095</v>
      </c>
      <c r="C1027" s="49">
        <v>33967195</v>
      </c>
      <c r="D1027" s="49" t="s">
        <v>3827</v>
      </c>
    </row>
    <row r="1028" spans="1:4">
      <c r="A1028" s="49" t="s">
        <v>3816</v>
      </c>
      <c r="B1028" s="49">
        <v>36666021</v>
      </c>
      <c r="C1028" s="49">
        <v>36666121</v>
      </c>
      <c r="D1028" s="49" t="s">
        <v>3828</v>
      </c>
    </row>
    <row r="1029" spans="1:4">
      <c r="A1029" s="49" t="s">
        <v>3816</v>
      </c>
      <c r="B1029" s="49">
        <v>38867682</v>
      </c>
      <c r="C1029" s="49">
        <v>38867782</v>
      </c>
      <c r="D1029" s="49" t="s">
        <v>3829</v>
      </c>
    </row>
    <row r="1030" spans="1:4">
      <c r="A1030" s="49" t="s">
        <v>3816</v>
      </c>
      <c r="B1030" s="49">
        <v>39397082</v>
      </c>
      <c r="C1030" s="49">
        <v>39397182</v>
      </c>
      <c r="D1030" s="49" t="s">
        <v>3830</v>
      </c>
    </row>
    <row r="1031" spans="1:4">
      <c r="A1031" s="49" t="s">
        <v>3816</v>
      </c>
      <c r="B1031" s="49">
        <v>45364825</v>
      </c>
      <c r="C1031" s="49">
        <v>45364925</v>
      </c>
      <c r="D1031" s="49" t="s">
        <v>3831</v>
      </c>
    </row>
    <row r="1032" spans="1:4">
      <c r="A1032" s="49" t="s">
        <v>3816</v>
      </c>
      <c r="B1032" s="49">
        <v>49696882</v>
      </c>
      <c r="C1032" s="49">
        <v>49696982</v>
      </c>
      <c r="D1032" s="49" t="s">
        <v>3832</v>
      </c>
    </row>
    <row r="1033" spans="1:4">
      <c r="A1033" s="49" t="s">
        <v>3816</v>
      </c>
      <c r="B1033" s="49">
        <v>53297975</v>
      </c>
      <c r="C1033" s="49">
        <v>53298075</v>
      </c>
      <c r="D1033" s="49" t="s">
        <v>3833</v>
      </c>
    </row>
    <row r="1034" spans="1:4">
      <c r="A1034" s="49" t="s">
        <v>3816</v>
      </c>
      <c r="B1034" s="49">
        <v>55444633</v>
      </c>
      <c r="C1034" s="49">
        <v>55444733</v>
      </c>
      <c r="D1034" s="49" t="s">
        <v>3834</v>
      </c>
    </row>
    <row r="1035" spans="1:4">
      <c r="A1035" s="49" t="s">
        <v>3816</v>
      </c>
      <c r="B1035" s="49">
        <v>55861736</v>
      </c>
      <c r="C1035" s="49">
        <v>55861836</v>
      </c>
      <c r="D1035" s="49" t="s">
        <v>3835</v>
      </c>
    </row>
    <row r="1036" spans="1:4">
      <c r="A1036" s="49" t="s">
        <v>3816</v>
      </c>
      <c r="B1036" s="49">
        <v>58298092</v>
      </c>
      <c r="C1036" s="49">
        <v>58298192</v>
      </c>
      <c r="D1036" s="49" t="s">
        <v>3836</v>
      </c>
    </row>
    <row r="1037" spans="1:4">
      <c r="A1037" s="49" t="s">
        <v>3816</v>
      </c>
      <c r="B1037" s="49">
        <v>59369744</v>
      </c>
      <c r="C1037" s="49">
        <v>59369844</v>
      </c>
      <c r="D1037" s="49" t="s">
        <v>3837</v>
      </c>
    </row>
    <row r="1038" spans="1:4">
      <c r="A1038" s="49" t="s">
        <v>3816</v>
      </c>
      <c r="B1038" s="49">
        <v>60598493</v>
      </c>
      <c r="C1038" s="49">
        <v>60598593</v>
      </c>
      <c r="D1038" s="49" t="s">
        <v>3838</v>
      </c>
    </row>
    <row r="1039" spans="1:4">
      <c r="A1039" s="49" t="s">
        <v>3816</v>
      </c>
      <c r="B1039" s="49">
        <v>64881886</v>
      </c>
      <c r="C1039" s="49">
        <v>64881986</v>
      </c>
      <c r="D1039" s="49" t="s">
        <v>3839</v>
      </c>
    </row>
    <row r="1040" spans="1:4">
      <c r="A1040" s="49" t="s">
        <v>3816</v>
      </c>
      <c r="B1040" s="49">
        <v>74069813</v>
      </c>
      <c r="C1040" s="49">
        <v>74069913</v>
      </c>
      <c r="D1040" s="49" t="s">
        <v>3840</v>
      </c>
    </row>
    <row r="1041" spans="1:4">
      <c r="A1041" s="49" t="s">
        <v>3816</v>
      </c>
      <c r="B1041" s="49">
        <v>74656489</v>
      </c>
      <c r="C1041" s="49">
        <v>74656589</v>
      </c>
      <c r="D1041" s="49" t="s">
        <v>3841</v>
      </c>
    </row>
    <row r="1042" spans="1:4">
      <c r="A1042" s="49" t="s">
        <v>3816</v>
      </c>
      <c r="B1042" s="49">
        <v>75015192</v>
      </c>
      <c r="C1042" s="49">
        <v>75015292</v>
      </c>
      <c r="D1042" s="49" t="s">
        <v>3842</v>
      </c>
    </row>
    <row r="1043" spans="1:4">
      <c r="A1043" s="49" t="s">
        <v>3816</v>
      </c>
      <c r="B1043" s="49">
        <v>88746281</v>
      </c>
      <c r="C1043" s="49">
        <v>88746381</v>
      </c>
      <c r="D1043" s="49" t="s">
        <v>3843</v>
      </c>
    </row>
    <row r="1044" spans="1:4">
      <c r="A1044" s="49" t="s">
        <v>3816</v>
      </c>
      <c r="B1044" s="49">
        <v>96245468</v>
      </c>
      <c r="C1044" s="49">
        <v>96245568</v>
      </c>
      <c r="D1044" s="49" t="s">
        <v>3844</v>
      </c>
    </row>
    <row r="1045" spans="1:4">
      <c r="A1045" s="49" t="s">
        <v>3816</v>
      </c>
      <c r="B1045" s="49">
        <v>99156312</v>
      </c>
      <c r="C1045" s="49">
        <v>99156412</v>
      </c>
      <c r="D1045" s="49" t="s">
        <v>3845</v>
      </c>
    </row>
    <row r="1046" spans="1:4">
      <c r="A1046" s="49" t="s">
        <v>3816</v>
      </c>
      <c r="B1046" s="49">
        <v>101671365</v>
      </c>
      <c r="C1046" s="49">
        <v>101671465</v>
      </c>
      <c r="D1046" s="49" t="s">
        <v>3846</v>
      </c>
    </row>
    <row r="1047" spans="1:4">
      <c r="A1047" s="49" t="s">
        <v>3816</v>
      </c>
      <c r="B1047" s="49">
        <v>102608874</v>
      </c>
      <c r="C1047" s="49">
        <v>102608974</v>
      </c>
      <c r="D1047" s="49" t="s">
        <v>3847</v>
      </c>
    </row>
    <row r="1048" spans="1:4">
      <c r="A1048" s="49" t="s">
        <v>3816</v>
      </c>
      <c r="B1048" s="49">
        <v>108948887</v>
      </c>
      <c r="C1048" s="49">
        <v>108948987</v>
      </c>
      <c r="D1048" s="49" t="s">
        <v>3848</v>
      </c>
    </row>
    <row r="1049" spans="1:4">
      <c r="A1049" s="49" t="s">
        <v>3816</v>
      </c>
      <c r="B1049" s="49">
        <v>110400457</v>
      </c>
      <c r="C1049" s="49">
        <v>110400557</v>
      </c>
      <c r="D1049" s="49" t="s">
        <v>3849</v>
      </c>
    </row>
    <row r="1050" spans="1:4">
      <c r="A1050" s="49" t="s">
        <v>3816</v>
      </c>
      <c r="B1050" s="49">
        <v>110407588</v>
      </c>
      <c r="C1050" s="49">
        <v>110407759</v>
      </c>
      <c r="D1050" s="49" t="s">
        <v>3850</v>
      </c>
    </row>
    <row r="1051" spans="1:4">
      <c r="A1051" s="49" t="s">
        <v>3816</v>
      </c>
      <c r="B1051" s="49">
        <v>110408558</v>
      </c>
      <c r="C1051" s="49">
        <v>110408658</v>
      </c>
      <c r="D1051" s="49" t="s">
        <v>3851</v>
      </c>
    </row>
    <row r="1052" spans="1:4">
      <c r="A1052" s="49" t="s">
        <v>3816</v>
      </c>
      <c r="B1052" s="49">
        <v>110409208</v>
      </c>
      <c r="C1052" s="49">
        <v>110409343</v>
      </c>
      <c r="D1052" s="49" t="s">
        <v>3852</v>
      </c>
    </row>
    <row r="1053" spans="1:4">
      <c r="A1053" s="49" t="s">
        <v>3816</v>
      </c>
      <c r="B1053" s="49">
        <v>110411643</v>
      </c>
      <c r="C1053" s="49">
        <v>110411772</v>
      </c>
      <c r="D1053" s="49" t="s">
        <v>3853</v>
      </c>
    </row>
    <row r="1054" spans="1:4">
      <c r="A1054" s="49" t="s">
        <v>3816</v>
      </c>
      <c r="B1054" s="49">
        <v>110415551</v>
      </c>
      <c r="C1054" s="49">
        <v>110415651</v>
      </c>
      <c r="D1054" s="49" t="s">
        <v>3854</v>
      </c>
    </row>
    <row r="1055" spans="1:4">
      <c r="A1055" s="49" t="s">
        <v>3816</v>
      </c>
      <c r="B1055" s="49">
        <v>110416810</v>
      </c>
      <c r="C1055" s="49">
        <v>110416910</v>
      </c>
      <c r="D1055" s="49" t="s">
        <v>3855</v>
      </c>
    </row>
    <row r="1056" spans="1:4">
      <c r="A1056" s="49" t="s">
        <v>3816</v>
      </c>
      <c r="B1056" s="49">
        <v>112043414</v>
      </c>
      <c r="C1056" s="49">
        <v>112043579</v>
      </c>
      <c r="D1056" s="49" t="s">
        <v>3856</v>
      </c>
    </row>
    <row r="1057" spans="1:4">
      <c r="A1057" s="49" t="s">
        <v>3816</v>
      </c>
      <c r="B1057" s="49">
        <v>112090587</v>
      </c>
      <c r="C1057" s="49">
        <v>112090722</v>
      </c>
      <c r="D1057" s="49" t="s">
        <v>3857</v>
      </c>
    </row>
    <row r="1058" spans="1:4">
      <c r="A1058" s="49" t="s">
        <v>3816</v>
      </c>
      <c r="B1058" s="49">
        <v>112102015</v>
      </c>
      <c r="C1058" s="49">
        <v>112102115</v>
      </c>
      <c r="D1058" s="49" t="s">
        <v>3858</v>
      </c>
    </row>
    <row r="1059" spans="1:4">
      <c r="A1059" s="49" t="s">
        <v>3816</v>
      </c>
      <c r="B1059" s="49">
        <v>112102885</v>
      </c>
      <c r="C1059" s="49">
        <v>112103087</v>
      </c>
      <c r="D1059" s="49" t="s">
        <v>3859</v>
      </c>
    </row>
    <row r="1060" spans="1:4">
      <c r="A1060" s="49" t="s">
        <v>3816</v>
      </c>
      <c r="B1060" s="49">
        <v>112111325</v>
      </c>
      <c r="C1060" s="49">
        <v>112111434</v>
      </c>
      <c r="D1060" s="49" t="s">
        <v>3860</v>
      </c>
    </row>
    <row r="1061" spans="1:4">
      <c r="A1061" s="49" t="s">
        <v>3816</v>
      </c>
      <c r="B1061" s="49">
        <v>112116486</v>
      </c>
      <c r="C1061" s="49">
        <v>112116600</v>
      </c>
      <c r="D1061" s="49" t="s">
        <v>3861</v>
      </c>
    </row>
    <row r="1062" spans="1:4">
      <c r="A1062" s="49" t="s">
        <v>3816</v>
      </c>
      <c r="B1062" s="49">
        <v>112128134</v>
      </c>
      <c r="C1062" s="49">
        <v>112128234</v>
      </c>
      <c r="D1062" s="49" t="s">
        <v>3862</v>
      </c>
    </row>
    <row r="1063" spans="1:4">
      <c r="A1063" s="49" t="s">
        <v>3816</v>
      </c>
      <c r="B1063" s="49">
        <v>112136975</v>
      </c>
      <c r="C1063" s="49">
        <v>112137080</v>
      </c>
      <c r="D1063" s="49" t="s">
        <v>3863</v>
      </c>
    </row>
    <row r="1064" spans="1:4">
      <c r="A1064" s="49" t="s">
        <v>3816</v>
      </c>
      <c r="B1064" s="49">
        <v>112151191</v>
      </c>
      <c r="C1064" s="49">
        <v>112151291</v>
      </c>
      <c r="D1064" s="49" t="s">
        <v>3864</v>
      </c>
    </row>
    <row r="1065" spans="1:4">
      <c r="A1065" s="49" t="s">
        <v>3816</v>
      </c>
      <c r="B1065" s="49">
        <v>112154662</v>
      </c>
      <c r="C1065" s="49">
        <v>112155041</v>
      </c>
      <c r="D1065" s="49" t="s">
        <v>3865</v>
      </c>
    </row>
    <row r="1066" spans="1:4">
      <c r="A1066" s="49" t="s">
        <v>3816</v>
      </c>
      <c r="B1066" s="49">
        <v>112157590</v>
      </c>
      <c r="C1066" s="49">
        <v>112157690</v>
      </c>
      <c r="D1066" s="49" t="s">
        <v>3866</v>
      </c>
    </row>
    <row r="1067" spans="1:4">
      <c r="A1067" s="49" t="s">
        <v>3816</v>
      </c>
      <c r="B1067" s="49">
        <v>112162804</v>
      </c>
      <c r="C1067" s="49">
        <v>112162944</v>
      </c>
      <c r="D1067" s="49" t="s">
        <v>3867</v>
      </c>
    </row>
    <row r="1068" spans="1:4">
      <c r="A1068" s="49" t="s">
        <v>3816</v>
      </c>
      <c r="B1068" s="49">
        <v>112163614</v>
      </c>
      <c r="C1068" s="49">
        <v>112163714</v>
      </c>
      <c r="D1068" s="49" t="s">
        <v>3868</v>
      </c>
    </row>
    <row r="1069" spans="1:4">
      <c r="A1069" s="49" t="s">
        <v>3816</v>
      </c>
      <c r="B1069" s="49">
        <v>112164552</v>
      </c>
      <c r="C1069" s="49">
        <v>112164669</v>
      </c>
      <c r="D1069" s="49" t="s">
        <v>3869</v>
      </c>
    </row>
    <row r="1070" spans="1:4">
      <c r="A1070" s="49" t="s">
        <v>3816</v>
      </c>
      <c r="B1070" s="49">
        <v>112170647</v>
      </c>
      <c r="C1070" s="49">
        <v>112170862</v>
      </c>
      <c r="D1070" s="49" t="s">
        <v>3870</v>
      </c>
    </row>
    <row r="1071" spans="1:4">
      <c r="A1071" s="49" t="s">
        <v>3816</v>
      </c>
      <c r="B1071" s="49">
        <v>112173249</v>
      </c>
      <c r="C1071" s="49">
        <v>112179823</v>
      </c>
      <c r="D1071" s="49" t="s">
        <v>3871</v>
      </c>
    </row>
    <row r="1072" spans="1:4">
      <c r="A1072" s="49" t="s">
        <v>3816</v>
      </c>
      <c r="B1072" s="49">
        <v>114268420</v>
      </c>
      <c r="C1072" s="49">
        <v>114268520</v>
      </c>
      <c r="D1072" s="49" t="s">
        <v>3872</v>
      </c>
    </row>
    <row r="1073" spans="1:4">
      <c r="A1073" s="49" t="s">
        <v>3816</v>
      </c>
      <c r="B1073" s="49">
        <v>117494590</v>
      </c>
      <c r="C1073" s="49">
        <v>117494690</v>
      </c>
      <c r="D1073" s="49" t="s">
        <v>3873</v>
      </c>
    </row>
    <row r="1074" spans="1:4">
      <c r="A1074" s="49" t="s">
        <v>3816</v>
      </c>
      <c r="B1074" s="49">
        <v>117496372</v>
      </c>
      <c r="C1074" s="49">
        <v>117496472</v>
      </c>
      <c r="D1074" s="49" t="s">
        <v>3874</v>
      </c>
    </row>
    <row r="1075" spans="1:4">
      <c r="A1075" s="49" t="s">
        <v>3816</v>
      </c>
      <c r="B1075" s="49">
        <v>121413158</v>
      </c>
      <c r="C1075" s="49">
        <v>121413258</v>
      </c>
      <c r="D1075" s="49" t="s">
        <v>3875</v>
      </c>
    </row>
    <row r="1076" spans="1:4">
      <c r="A1076" s="49" t="s">
        <v>3816</v>
      </c>
      <c r="B1076" s="49">
        <v>122855366</v>
      </c>
      <c r="C1076" s="49">
        <v>122855466</v>
      </c>
      <c r="D1076" s="49" t="s">
        <v>3876</v>
      </c>
    </row>
    <row r="1077" spans="1:4">
      <c r="A1077" s="49" t="s">
        <v>3816</v>
      </c>
      <c r="B1077" s="49">
        <v>131667303</v>
      </c>
      <c r="C1077" s="49">
        <v>131667403</v>
      </c>
      <c r="D1077" s="49" t="s">
        <v>3877</v>
      </c>
    </row>
    <row r="1078" spans="1:4">
      <c r="A1078" s="49" t="s">
        <v>3816</v>
      </c>
      <c r="B1078" s="49">
        <v>131995914</v>
      </c>
      <c r="C1078" s="49">
        <v>131996014</v>
      </c>
      <c r="D1078" s="49" t="s">
        <v>3878</v>
      </c>
    </row>
    <row r="1079" spans="1:4">
      <c r="A1079" s="49" t="s">
        <v>3816</v>
      </c>
      <c r="B1079" s="49">
        <v>132009742</v>
      </c>
      <c r="C1079" s="49">
        <v>132009877</v>
      </c>
      <c r="D1079" s="49" t="s">
        <v>3879</v>
      </c>
    </row>
    <row r="1080" spans="1:4">
      <c r="A1080" s="49" t="s">
        <v>3816</v>
      </c>
      <c r="B1080" s="49">
        <v>132010124</v>
      </c>
      <c r="C1080" s="49">
        <v>132010224</v>
      </c>
      <c r="D1080" s="49" t="s">
        <v>3880</v>
      </c>
    </row>
    <row r="1081" spans="1:4">
      <c r="A1081" s="49" t="s">
        <v>3816</v>
      </c>
      <c r="B1081" s="49">
        <v>132015405</v>
      </c>
      <c r="C1081" s="49">
        <v>132015582</v>
      </c>
      <c r="D1081" s="49" t="s">
        <v>3881</v>
      </c>
    </row>
    <row r="1082" spans="1:4">
      <c r="A1082" s="49" t="s">
        <v>3816</v>
      </c>
      <c r="B1082" s="49">
        <v>132018177</v>
      </c>
      <c r="C1082" s="49">
        <v>132018279</v>
      </c>
      <c r="D1082" s="49" t="s">
        <v>3882</v>
      </c>
    </row>
    <row r="1083" spans="1:4">
      <c r="A1083" s="49" t="s">
        <v>3816</v>
      </c>
      <c r="B1083" s="49">
        <v>134469135</v>
      </c>
      <c r="C1083" s="49">
        <v>134469235</v>
      </c>
      <c r="D1083" s="49" t="s">
        <v>3883</v>
      </c>
    </row>
    <row r="1084" spans="1:4">
      <c r="A1084" s="49" t="s">
        <v>3816</v>
      </c>
      <c r="B1084" s="49">
        <v>134499042</v>
      </c>
      <c r="C1084" s="49">
        <v>134499142</v>
      </c>
      <c r="D1084" s="49" t="s">
        <v>3884</v>
      </c>
    </row>
    <row r="1085" spans="1:4">
      <c r="A1085" s="49" t="s">
        <v>3816</v>
      </c>
      <c r="B1085" s="49">
        <v>137419939</v>
      </c>
      <c r="C1085" s="49">
        <v>137420039</v>
      </c>
      <c r="D1085" s="49" t="s">
        <v>3885</v>
      </c>
    </row>
    <row r="1086" spans="1:4">
      <c r="A1086" s="49" t="s">
        <v>3816</v>
      </c>
      <c r="B1086" s="49">
        <v>137712071</v>
      </c>
      <c r="C1086" s="49">
        <v>137712171</v>
      </c>
      <c r="D1086" s="49" t="s">
        <v>3886</v>
      </c>
    </row>
    <row r="1087" spans="1:4">
      <c r="A1087" s="49" t="s">
        <v>3816</v>
      </c>
      <c r="B1087" s="49">
        <v>137851142</v>
      </c>
      <c r="C1087" s="49">
        <v>137851242</v>
      </c>
      <c r="D1087" s="49" t="s">
        <v>3887</v>
      </c>
    </row>
    <row r="1088" spans="1:4">
      <c r="A1088" s="49" t="s">
        <v>3816</v>
      </c>
      <c r="B1088" s="49">
        <v>140590716</v>
      </c>
      <c r="C1088" s="49">
        <v>140590816</v>
      </c>
      <c r="D1088" s="49" t="s">
        <v>3888</v>
      </c>
    </row>
    <row r="1089" spans="1:4">
      <c r="A1089" s="49" t="s">
        <v>3816</v>
      </c>
      <c r="B1089" s="49">
        <v>142077813</v>
      </c>
      <c r="C1089" s="49">
        <v>142077913</v>
      </c>
      <c r="D1089" s="49" t="s">
        <v>3889</v>
      </c>
    </row>
    <row r="1090" spans="1:4">
      <c r="A1090" s="49" t="s">
        <v>3816</v>
      </c>
      <c r="B1090" s="49">
        <v>142085947</v>
      </c>
      <c r="C1090" s="49">
        <v>142086047</v>
      </c>
      <c r="D1090" s="49" t="s">
        <v>3890</v>
      </c>
    </row>
    <row r="1091" spans="1:4">
      <c r="A1091" s="49" t="s">
        <v>3816</v>
      </c>
      <c r="B1091" s="49">
        <v>142125127</v>
      </c>
      <c r="C1091" s="49">
        <v>142125227</v>
      </c>
      <c r="D1091" s="49" t="s">
        <v>3891</v>
      </c>
    </row>
    <row r="1092" spans="1:4">
      <c r="A1092" s="49" t="s">
        <v>3816</v>
      </c>
      <c r="B1092" s="49">
        <v>142141965</v>
      </c>
      <c r="C1092" s="49">
        <v>142142065</v>
      </c>
      <c r="D1092" s="49" t="s">
        <v>3892</v>
      </c>
    </row>
    <row r="1093" spans="1:4">
      <c r="A1093" s="49" t="s">
        <v>3816</v>
      </c>
      <c r="B1093" s="49">
        <v>148206390</v>
      </c>
      <c r="C1093" s="49">
        <v>148206490</v>
      </c>
      <c r="D1093" s="49" t="s">
        <v>3893</v>
      </c>
    </row>
    <row r="1094" spans="1:4">
      <c r="A1094" s="49" t="s">
        <v>3816</v>
      </c>
      <c r="B1094" s="49">
        <v>152323186</v>
      </c>
      <c r="C1094" s="49">
        <v>152323286</v>
      </c>
      <c r="D1094" s="49" t="s">
        <v>3894</v>
      </c>
    </row>
    <row r="1095" spans="1:4">
      <c r="A1095" s="49" t="s">
        <v>3816</v>
      </c>
      <c r="B1095" s="49">
        <v>152797606</v>
      </c>
      <c r="C1095" s="49">
        <v>152797706</v>
      </c>
      <c r="D1095" s="49" t="s">
        <v>3895</v>
      </c>
    </row>
    <row r="1096" spans="1:4">
      <c r="A1096" s="49" t="s">
        <v>3816</v>
      </c>
      <c r="B1096" s="49">
        <v>152899482</v>
      </c>
      <c r="C1096" s="49">
        <v>152899582</v>
      </c>
      <c r="D1096" s="49" t="s">
        <v>3896</v>
      </c>
    </row>
    <row r="1097" spans="1:4">
      <c r="A1097" s="49" t="s">
        <v>3816</v>
      </c>
      <c r="B1097" s="49">
        <v>153133672</v>
      </c>
      <c r="C1097" s="49">
        <v>153133772</v>
      </c>
      <c r="D1097" s="49" t="s">
        <v>3897</v>
      </c>
    </row>
    <row r="1098" spans="1:4">
      <c r="A1098" s="49" t="s">
        <v>3816</v>
      </c>
      <c r="B1098" s="49">
        <v>153363284</v>
      </c>
      <c r="C1098" s="49">
        <v>153363384</v>
      </c>
      <c r="D1098" s="49" t="s">
        <v>3898</v>
      </c>
    </row>
    <row r="1099" spans="1:4">
      <c r="A1099" s="49" t="s">
        <v>3816</v>
      </c>
      <c r="B1099" s="49">
        <v>153680697</v>
      </c>
      <c r="C1099" s="49">
        <v>153680797</v>
      </c>
      <c r="D1099" s="49" t="s">
        <v>3899</v>
      </c>
    </row>
    <row r="1100" spans="1:4">
      <c r="A1100" s="49" t="s">
        <v>3816</v>
      </c>
      <c r="B1100" s="49">
        <v>156390247</v>
      </c>
      <c r="C1100" s="49">
        <v>156390347</v>
      </c>
      <c r="D1100" s="49" t="s">
        <v>3900</v>
      </c>
    </row>
    <row r="1101" spans="1:4">
      <c r="A1101" s="49" t="s">
        <v>3816</v>
      </c>
      <c r="B1101" s="49">
        <v>156479273</v>
      </c>
      <c r="C1101" s="49">
        <v>156479373</v>
      </c>
      <c r="D1101" s="49" t="s">
        <v>3901</v>
      </c>
    </row>
    <row r="1102" spans="1:4">
      <c r="A1102" s="49" t="s">
        <v>3816</v>
      </c>
      <c r="B1102" s="49">
        <v>156766658</v>
      </c>
      <c r="C1102" s="49">
        <v>156766758</v>
      </c>
      <c r="D1102" s="49" t="s">
        <v>3902</v>
      </c>
    </row>
    <row r="1103" spans="1:4">
      <c r="A1103" s="49" t="s">
        <v>3816</v>
      </c>
      <c r="B1103" s="49">
        <v>159487903</v>
      </c>
      <c r="C1103" s="49">
        <v>159488003</v>
      </c>
      <c r="D1103" s="49" t="s">
        <v>3903</v>
      </c>
    </row>
    <row r="1104" spans="1:4">
      <c r="A1104" s="49" t="s">
        <v>3816</v>
      </c>
      <c r="B1104" s="49">
        <v>167098273</v>
      </c>
      <c r="C1104" s="49">
        <v>167098373</v>
      </c>
      <c r="D1104" s="49" t="s">
        <v>3904</v>
      </c>
    </row>
    <row r="1105" spans="1:4">
      <c r="A1105" s="49" t="s">
        <v>3816</v>
      </c>
      <c r="B1105" s="49">
        <v>169735870</v>
      </c>
      <c r="C1105" s="49">
        <v>169735970</v>
      </c>
      <c r="D1105" s="49" t="s">
        <v>3905</v>
      </c>
    </row>
    <row r="1106" spans="1:4">
      <c r="A1106" s="49" t="s">
        <v>3816</v>
      </c>
      <c r="B1106" s="49">
        <v>176817586</v>
      </c>
      <c r="C1106" s="49">
        <v>176817686</v>
      </c>
      <c r="D1106" s="49" t="s">
        <v>3906</v>
      </c>
    </row>
    <row r="1107" spans="1:4">
      <c r="A1107" s="49" t="s">
        <v>3816</v>
      </c>
      <c r="B1107" s="49">
        <v>177697126</v>
      </c>
      <c r="C1107" s="49">
        <v>177697226</v>
      </c>
      <c r="D1107" s="49" t="s">
        <v>3907</v>
      </c>
    </row>
    <row r="1108" spans="1:4">
      <c r="A1108" s="49" t="s">
        <v>3816</v>
      </c>
      <c r="B1108" s="49">
        <v>178699877</v>
      </c>
      <c r="C1108" s="49">
        <v>178699977</v>
      </c>
      <c r="D1108" s="49" t="s">
        <v>3908</v>
      </c>
    </row>
    <row r="1109" spans="1:4">
      <c r="A1109" s="49" t="s">
        <v>3816</v>
      </c>
      <c r="B1109" s="49">
        <v>179220588</v>
      </c>
      <c r="C1109" s="49">
        <v>179220688</v>
      </c>
      <c r="D1109" s="49" t="s">
        <v>3909</v>
      </c>
    </row>
    <row r="1110" spans="1:4">
      <c r="A1110" s="49" t="s">
        <v>3816</v>
      </c>
      <c r="B1110" s="49">
        <v>180690887</v>
      </c>
      <c r="C1110" s="49">
        <v>180690987</v>
      </c>
      <c r="D1110" s="49" t="s">
        <v>3910</v>
      </c>
    </row>
    <row r="1111" spans="1:4">
      <c r="A1111" s="49" t="s">
        <v>3911</v>
      </c>
      <c r="B1111" s="49">
        <v>4747109</v>
      </c>
      <c r="C1111" s="49">
        <v>4747209</v>
      </c>
      <c r="D1111" s="49" t="s">
        <v>3912</v>
      </c>
    </row>
    <row r="1112" spans="1:4">
      <c r="A1112" s="49" t="s">
        <v>3911</v>
      </c>
      <c r="B1112" s="49">
        <v>7542148</v>
      </c>
      <c r="C1112" s="49">
        <v>7542318</v>
      </c>
      <c r="D1112" s="49" t="s">
        <v>3913</v>
      </c>
    </row>
    <row r="1113" spans="1:4">
      <c r="A1113" s="49" t="s">
        <v>3911</v>
      </c>
      <c r="B1113" s="49">
        <v>7555950</v>
      </c>
      <c r="C1113" s="49">
        <v>7556053</v>
      </c>
      <c r="D1113" s="49" t="s">
        <v>3914</v>
      </c>
    </row>
    <row r="1114" spans="1:4">
      <c r="A1114" s="49" t="s">
        <v>3911</v>
      </c>
      <c r="B1114" s="49">
        <v>7558348</v>
      </c>
      <c r="C1114" s="49">
        <v>7558497</v>
      </c>
      <c r="D1114" s="49" t="s">
        <v>3915</v>
      </c>
    </row>
    <row r="1115" spans="1:4">
      <c r="A1115" s="49" t="s">
        <v>3911</v>
      </c>
      <c r="B1115" s="49">
        <v>7559458</v>
      </c>
      <c r="C1115" s="49">
        <v>7559633</v>
      </c>
      <c r="D1115" s="49" t="s">
        <v>3916</v>
      </c>
    </row>
    <row r="1116" spans="1:4">
      <c r="A1116" s="49" t="s">
        <v>3911</v>
      </c>
      <c r="B1116" s="49">
        <v>7562884</v>
      </c>
      <c r="C1116" s="49">
        <v>7563013</v>
      </c>
      <c r="D1116" s="49" t="s">
        <v>3917</v>
      </c>
    </row>
    <row r="1117" spans="1:4">
      <c r="A1117" s="49" t="s">
        <v>3911</v>
      </c>
      <c r="B1117" s="49">
        <v>7563944</v>
      </c>
      <c r="C1117" s="49">
        <v>7564044</v>
      </c>
      <c r="D1117" s="49" t="s">
        <v>3918</v>
      </c>
    </row>
    <row r="1118" spans="1:4">
      <c r="A1118" s="49" t="s">
        <v>3911</v>
      </c>
      <c r="B1118" s="49">
        <v>7565591</v>
      </c>
      <c r="C1118" s="49">
        <v>7565753</v>
      </c>
      <c r="D1118" s="49" t="s">
        <v>3919</v>
      </c>
    </row>
    <row r="1119" spans="1:4">
      <c r="A1119" s="49" t="s">
        <v>3911</v>
      </c>
      <c r="B1119" s="49">
        <v>7566609</v>
      </c>
      <c r="C1119" s="49">
        <v>7566714</v>
      </c>
      <c r="D1119" s="49" t="s">
        <v>3920</v>
      </c>
    </row>
    <row r="1120" spans="1:4">
      <c r="A1120" s="49" t="s">
        <v>3911</v>
      </c>
      <c r="B1120" s="49">
        <v>7567584</v>
      </c>
      <c r="C1120" s="49">
        <v>7567684</v>
      </c>
      <c r="D1120" s="49" t="s">
        <v>3921</v>
      </c>
    </row>
    <row r="1121" spans="1:4">
      <c r="A1121" s="49" t="s">
        <v>3911</v>
      </c>
      <c r="B1121" s="49">
        <v>7568013</v>
      </c>
      <c r="C1121" s="49">
        <v>7568139</v>
      </c>
      <c r="D1121" s="49" t="s">
        <v>3922</v>
      </c>
    </row>
    <row r="1122" spans="1:4">
      <c r="A1122" s="49" t="s">
        <v>3911</v>
      </c>
      <c r="B1122" s="49">
        <v>7568669</v>
      </c>
      <c r="C1122" s="49">
        <v>7568822</v>
      </c>
      <c r="D1122" s="49" t="s">
        <v>3923</v>
      </c>
    </row>
    <row r="1123" spans="1:4">
      <c r="A1123" s="49" t="s">
        <v>3911</v>
      </c>
      <c r="B1123" s="49">
        <v>7569418</v>
      </c>
      <c r="C1123" s="49">
        <v>7569573</v>
      </c>
      <c r="D1123" s="49" t="s">
        <v>3924</v>
      </c>
    </row>
    <row r="1124" spans="1:4">
      <c r="A1124" s="49" t="s">
        <v>3911</v>
      </c>
      <c r="B1124" s="49">
        <v>7570669</v>
      </c>
      <c r="C1124" s="49">
        <v>7570796</v>
      </c>
      <c r="D1124" s="49" t="s">
        <v>3925</v>
      </c>
    </row>
    <row r="1125" spans="1:4">
      <c r="A1125" s="49" t="s">
        <v>3911</v>
      </c>
      <c r="B1125" s="49">
        <v>7571615</v>
      </c>
      <c r="C1125" s="49">
        <v>7571817</v>
      </c>
      <c r="D1125" s="49" t="s">
        <v>3926</v>
      </c>
    </row>
    <row r="1126" spans="1:4">
      <c r="A1126" s="49" t="s">
        <v>3911</v>
      </c>
      <c r="B1126" s="49">
        <v>7572074</v>
      </c>
      <c r="C1126" s="49">
        <v>7572301</v>
      </c>
      <c r="D1126" s="49" t="s">
        <v>3927</v>
      </c>
    </row>
    <row r="1127" spans="1:4">
      <c r="A1127" s="49" t="s">
        <v>3911</v>
      </c>
      <c r="B1127" s="49">
        <v>7574318</v>
      </c>
      <c r="C1127" s="49">
        <v>7574485</v>
      </c>
      <c r="D1127" s="49" t="s">
        <v>3928</v>
      </c>
    </row>
    <row r="1128" spans="1:4">
      <c r="A1128" s="49" t="s">
        <v>3911</v>
      </c>
      <c r="B1128" s="49">
        <v>7574889</v>
      </c>
      <c r="C1128" s="49">
        <v>7575028</v>
      </c>
      <c r="D1128" s="49" t="s">
        <v>3929</v>
      </c>
    </row>
    <row r="1129" spans="1:4">
      <c r="A1129" s="49" t="s">
        <v>3911</v>
      </c>
      <c r="B1129" s="49">
        <v>7575527</v>
      </c>
      <c r="C1129" s="49">
        <v>7575721</v>
      </c>
      <c r="D1129" s="49" t="s">
        <v>3930</v>
      </c>
    </row>
    <row r="1130" spans="1:4">
      <c r="A1130" s="49" t="s">
        <v>3911</v>
      </c>
      <c r="B1130" s="49">
        <v>7576526</v>
      </c>
      <c r="C1130" s="49">
        <v>7576689</v>
      </c>
      <c r="D1130" s="49" t="s">
        <v>3931</v>
      </c>
    </row>
    <row r="1131" spans="1:4">
      <c r="A1131" s="49" t="s">
        <v>3911</v>
      </c>
      <c r="B1131" s="49">
        <v>7577183</v>
      </c>
      <c r="C1131" s="49">
        <v>7577283</v>
      </c>
      <c r="D1131" s="49" t="s">
        <v>3932</v>
      </c>
    </row>
    <row r="1132" spans="1:4">
      <c r="A1132" s="49" t="s">
        <v>3911</v>
      </c>
      <c r="B1132" s="49">
        <v>7578011</v>
      </c>
      <c r="C1132" s="49">
        <v>7578119</v>
      </c>
      <c r="D1132" s="49" t="s">
        <v>3933</v>
      </c>
    </row>
    <row r="1133" spans="1:4">
      <c r="A1133" s="49" t="s">
        <v>3911</v>
      </c>
      <c r="B1133" s="49">
        <v>7578696</v>
      </c>
      <c r="C1133" s="49">
        <v>7578796</v>
      </c>
      <c r="D1133" s="49" t="s">
        <v>3934</v>
      </c>
    </row>
    <row r="1134" spans="1:4">
      <c r="A1134" s="49" t="s">
        <v>3911</v>
      </c>
      <c r="B1134" s="49">
        <v>7579507</v>
      </c>
      <c r="C1134" s="49">
        <v>7581802</v>
      </c>
      <c r="D1134" s="49" t="s">
        <v>3935</v>
      </c>
    </row>
    <row r="1135" spans="1:4">
      <c r="A1135" s="49" t="s">
        <v>3911</v>
      </c>
      <c r="B1135" s="49">
        <v>7582874</v>
      </c>
      <c r="C1135" s="49">
        <v>7586111</v>
      </c>
      <c r="D1135" s="49" t="s">
        <v>3936</v>
      </c>
    </row>
    <row r="1136" spans="1:4">
      <c r="A1136" s="49" t="s">
        <v>3911</v>
      </c>
      <c r="B1136" s="49">
        <v>11952795</v>
      </c>
      <c r="C1136" s="49">
        <v>11952895</v>
      </c>
      <c r="D1136" s="49" t="s">
        <v>3937</v>
      </c>
    </row>
    <row r="1137" spans="1:4">
      <c r="A1137" s="49" t="s">
        <v>3911</v>
      </c>
      <c r="B1137" s="49">
        <v>12535061</v>
      </c>
      <c r="C1137" s="49">
        <v>12535161</v>
      </c>
      <c r="D1137" s="49" t="s">
        <v>3938</v>
      </c>
    </row>
    <row r="1138" spans="1:4">
      <c r="A1138" s="49" t="s">
        <v>3911</v>
      </c>
      <c r="B1138" s="49">
        <v>12901391</v>
      </c>
      <c r="C1138" s="49">
        <v>12901491</v>
      </c>
      <c r="D1138" s="49" t="s">
        <v>3939</v>
      </c>
    </row>
    <row r="1139" spans="1:4">
      <c r="A1139" s="49" t="s">
        <v>3911</v>
      </c>
      <c r="B1139" s="49">
        <v>12903907</v>
      </c>
      <c r="C1139" s="49">
        <v>12904007</v>
      </c>
      <c r="D1139" s="49" t="s">
        <v>3940</v>
      </c>
    </row>
    <row r="1140" spans="1:4">
      <c r="A1140" s="49" t="s">
        <v>3911</v>
      </c>
      <c r="B1140" s="49">
        <v>16127357</v>
      </c>
      <c r="C1140" s="49">
        <v>16127457</v>
      </c>
      <c r="D1140" s="49" t="s">
        <v>3941</v>
      </c>
    </row>
    <row r="1141" spans="1:4">
      <c r="A1141" s="49" t="s">
        <v>3911</v>
      </c>
      <c r="B1141" s="49">
        <v>18130868</v>
      </c>
      <c r="C1141" s="49">
        <v>18131062</v>
      </c>
      <c r="D1141" s="49" t="s">
        <v>3942</v>
      </c>
    </row>
    <row r="1142" spans="1:4">
      <c r="A1142" s="49" t="s">
        <v>3911</v>
      </c>
      <c r="B1142" s="49">
        <v>18139178</v>
      </c>
      <c r="C1142" s="49">
        <v>18139278</v>
      </c>
      <c r="D1142" s="49" t="s">
        <v>3943</v>
      </c>
    </row>
    <row r="1143" spans="1:4">
      <c r="A1143" s="49" t="s">
        <v>3911</v>
      </c>
      <c r="B1143" s="49">
        <v>18143905</v>
      </c>
      <c r="C1143" s="49">
        <v>18144005</v>
      </c>
      <c r="D1143" s="49" t="s">
        <v>3944</v>
      </c>
    </row>
    <row r="1144" spans="1:4">
      <c r="A1144" s="49" t="s">
        <v>3911</v>
      </c>
      <c r="B1144" s="49">
        <v>26091129</v>
      </c>
      <c r="C1144" s="49">
        <v>26091229</v>
      </c>
      <c r="D1144" s="49" t="s">
        <v>3945</v>
      </c>
    </row>
    <row r="1145" spans="1:4">
      <c r="A1145" s="49" t="s">
        <v>3911</v>
      </c>
      <c r="B1145" s="49">
        <v>26093091</v>
      </c>
      <c r="C1145" s="49">
        <v>26093191</v>
      </c>
      <c r="D1145" s="49" t="s">
        <v>3946</v>
      </c>
    </row>
    <row r="1146" spans="1:4">
      <c r="A1146" s="49" t="s">
        <v>3911</v>
      </c>
      <c r="B1146" s="49">
        <v>29417767</v>
      </c>
      <c r="C1146" s="49">
        <v>29417867</v>
      </c>
      <c r="D1146" s="49" t="s">
        <v>3947</v>
      </c>
    </row>
    <row r="1147" spans="1:4">
      <c r="A1147" s="49" t="s">
        <v>3911</v>
      </c>
      <c r="B1147" s="49">
        <v>29425534</v>
      </c>
      <c r="C1147" s="49">
        <v>29425634</v>
      </c>
      <c r="D1147" s="49" t="s">
        <v>3948</v>
      </c>
    </row>
    <row r="1148" spans="1:4">
      <c r="A1148" s="49" t="s">
        <v>3911</v>
      </c>
      <c r="B1148" s="49">
        <v>29434245</v>
      </c>
      <c r="C1148" s="49">
        <v>29434345</v>
      </c>
      <c r="D1148" s="49" t="s">
        <v>3949</v>
      </c>
    </row>
    <row r="1149" spans="1:4">
      <c r="A1149" s="49" t="s">
        <v>3911</v>
      </c>
      <c r="B1149" s="49">
        <v>29434364</v>
      </c>
      <c r="C1149" s="49">
        <v>29434464</v>
      </c>
      <c r="D1149" s="49" t="s">
        <v>3950</v>
      </c>
    </row>
    <row r="1150" spans="1:4">
      <c r="A1150" s="49" t="s">
        <v>3911</v>
      </c>
      <c r="B1150" s="49">
        <v>29441119</v>
      </c>
      <c r="C1150" s="49">
        <v>29441219</v>
      </c>
      <c r="D1150" s="49" t="s">
        <v>3951</v>
      </c>
    </row>
    <row r="1151" spans="1:4">
      <c r="A1151" s="49" t="s">
        <v>3911</v>
      </c>
      <c r="B1151" s="49">
        <v>29441568</v>
      </c>
      <c r="C1151" s="49">
        <v>29441668</v>
      </c>
      <c r="D1151" s="49" t="s">
        <v>3952</v>
      </c>
    </row>
    <row r="1152" spans="1:4">
      <c r="A1152" s="49" t="s">
        <v>3911</v>
      </c>
      <c r="B1152" s="49">
        <v>29442651</v>
      </c>
      <c r="C1152" s="49">
        <v>29442751</v>
      </c>
      <c r="D1152" s="49" t="s">
        <v>3953</v>
      </c>
    </row>
    <row r="1153" spans="1:4">
      <c r="A1153" s="49" t="s">
        <v>3911</v>
      </c>
      <c r="B1153" s="49">
        <v>29458427</v>
      </c>
      <c r="C1153" s="49">
        <v>29458527</v>
      </c>
      <c r="D1153" s="49" t="s">
        <v>3954</v>
      </c>
    </row>
    <row r="1154" spans="1:4">
      <c r="A1154" s="49" t="s">
        <v>3911</v>
      </c>
      <c r="B1154" s="49">
        <v>29468157</v>
      </c>
      <c r="C1154" s="49">
        <v>29468257</v>
      </c>
      <c r="D1154" s="49" t="s">
        <v>3955</v>
      </c>
    </row>
    <row r="1155" spans="1:4">
      <c r="A1155" s="49" t="s">
        <v>3911</v>
      </c>
      <c r="B1155" s="49">
        <v>29468759</v>
      </c>
      <c r="C1155" s="49">
        <v>29468859</v>
      </c>
      <c r="D1155" s="49" t="s">
        <v>3956</v>
      </c>
    </row>
    <row r="1156" spans="1:4">
      <c r="A1156" s="49" t="s">
        <v>3911</v>
      </c>
      <c r="B1156" s="49">
        <v>29472866</v>
      </c>
      <c r="C1156" s="49">
        <v>29472966</v>
      </c>
      <c r="D1156" s="49" t="s">
        <v>3957</v>
      </c>
    </row>
    <row r="1157" spans="1:4">
      <c r="A1157" s="49" t="s">
        <v>3911</v>
      </c>
      <c r="B1157" s="49">
        <v>29475852</v>
      </c>
      <c r="C1157" s="49">
        <v>29475952</v>
      </c>
      <c r="D1157" s="49" t="s">
        <v>3958</v>
      </c>
    </row>
    <row r="1158" spans="1:4">
      <c r="A1158" s="49" t="s">
        <v>3911</v>
      </c>
      <c r="B1158" s="49">
        <v>29476092</v>
      </c>
      <c r="C1158" s="49">
        <v>29476192</v>
      </c>
      <c r="D1158" s="49" t="s">
        <v>3959</v>
      </c>
    </row>
    <row r="1159" spans="1:4">
      <c r="A1159" s="49" t="s">
        <v>3911</v>
      </c>
      <c r="B1159" s="49">
        <v>29480943</v>
      </c>
      <c r="C1159" s="49">
        <v>29481043</v>
      </c>
      <c r="D1159" s="49" t="s">
        <v>3960</v>
      </c>
    </row>
    <row r="1160" spans="1:4">
      <c r="A1160" s="49" t="s">
        <v>3911</v>
      </c>
      <c r="B1160" s="49">
        <v>29483861</v>
      </c>
      <c r="C1160" s="49">
        <v>29483961</v>
      </c>
      <c r="D1160" s="49" t="s">
        <v>3961</v>
      </c>
    </row>
    <row r="1161" spans="1:4">
      <c r="A1161" s="49" t="s">
        <v>3911</v>
      </c>
      <c r="B1161" s="49">
        <v>29486295</v>
      </c>
      <c r="C1161" s="49">
        <v>29486395</v>
      </c>
      <c r="D1161" s="49" t="s">
        <v>3962</v>
      </c>
    </row>
    <row r="1162" spans="1:4">
      <c r="A1162" s="49" t="s">
        <v>3911</v>
      </c>
      <c r="B1162" s="49">
        <v>29494847</v>
      </c>
      <c r="C1162" s="49">
        <v>29494947</v>
      </c>
      <c r="D1162" s="49" t="s">
        <v>3963</v>
      </c>
    </row>
    <row r="1163" spans="1:4">
      <c r="A1163" s="49" t="s">
        <v>3911</v>
      </c>
      <c r="B1163" s="49">
        <v>29496952</v>
      </c>
      <c r="C1163" s="49">
        <v>29497052</v>
      </c>
      <c r="D1163" s="49" t="s">
        <v>3964</v>
      </c>
    </row>
    <row r="1164" spans="1:4">
      <c r="A1164" s="49" t="s">
        <v>3911</v>
      </c>
      <c r="B1164" s="49">
        <v>29501372</v>
      </c>
      <c r="C1164" s="49">
        <v>29501472</v>
      </c>
      <c r="D1164" s="49" t="s">
        <v>3965</v>
      </c>
    </row>
    <row r="1165" spans="1:4">
      <c r="A1165" s="49" t="s">
        <v>3911</v>
      </c>
      <c r="B1165" s="49">
        <v>29501986</v>
      </c>
      <c r="C1165" s="49">
        <v>29502086</v>
      </c>
      <c r="D1165" s="49" t="s">
        <v>3966</v>
      </c>
    </row>
    <row r="1166" spans="1:4">
      <c r="A1166" s="49" t="s">
        <v>3911</v>
      </c>
      <c r="B1166" s="49">
        <v>29511291</v>
      </c>
      <c r="C1166" s="49">
        <v>29511391</v>
      </c>
      <c r="D1166" s="49" t="s">
        <v>3967</v>
      </c>
    </row>
    <row r="1167" spans="1:4">
      <c r="A1167" s="49" t="s">
        <v>3911</v>
      </c>
      <c r="B1167" s="49">
        <v>29515752</v>
      </c>
      <c r="C1167" s="49">
        <v>29515852</v>
      </c>
      <c r="D1167" s="49" t="s">
        <v>3968</v>
      </c>
    </row>
    <row r="1168" spans="1:4">
      <c r="A1168" s="49" t="s">
        <v>3911</v>
      </c>
      <c r="B1168" s="49">
        <v>29516192</v>
      </c>
      <c r="C1168" s="49">
        <v>29516292</v>
      </c>
      <c r="D1168" s="49" t="s">
        <v>3969</v>
      </c>
    </row>
    <row r="1169" spans="1:4">
      <c r="A1169" s="49" t="s">
        <v>3911</v>
      </c>
      <c r="B1169" s="49">
        <v>29517043</v>
      </c>
      <c r="C1169" s="49">
        <v>29517143</v>
      </c>
      <c r="D1169" s="49" t="s">
        <v>3970</v>
      </c>
    </row>
    <row r="1170" spans="1:4">
      <c r="A1170" s="49" t="s">
        <v>3911</v>
      </c>
      <c r="B1170" s="49">
        <v>29524118</v>
      </c>
      <c r="C1170" s="49">
        <v>29524218</v>
      </c>
      <c r="D1170" s="49" t="s">
        <v>3971</v>
      </c>
    </row>
    <row r="1171" spans="1:4">
      <c r="A1171" s="49" t="s">
        <v>3911</v>
      </c>
      <c r="B1171" s="49">
        <v>29527549</v>
      </c>
      <c r="C1171" s="49">
        <v>29527649</v>
      </c>
      <c r="D1171" s="49" t="s">
        <v>3972</v>
      </c>
    </row>
    <row r="1172" spans="1:4">
      <c r="A1172" s="49" t="s">
        <v>3911</v>
      </c>
      <c r="B1172" s="49">
        <v>29530800</v>
      </c>
      <c r="C1172" s="49">
        <v>29530918</v>
      </c>
      <c r="D1172" s="49" t="s">
        <v>3973</v>
      </c>
    </row>
    <row r="1173" spans="1:4">
      <c r="A1173" s="49" t="s">
        <v>3911</v>
      </c>
      <c r="B1173" s="49">
        <v>29531203</v>
      </c>
      <c r="C1173" s="49">
        <v>29531303</v>
      </c>
      <c r="D1173" s="49" t="s">
        <v>3974</v>
      </c>
    </row>
    <row r="1174" spans="1:4">
      <c r="A1174" s="49" t="s">
        <v>3911</v>
      </c>
      <c r="B1174" s="49">
        <v>29533245</v>
      </c>
      <c r="C1174" s="49">
        <v>29533345</v>
      </c>
      <c r="D1174" s="49" t="s">
        <v>3975</v>
      </c>
    </row>
    <row r="1175" spans="1:4">
      <c r="A1175" s="49" t="s">
        <v>3911</v>
      </c>
      <c r="B1175" s="49">
        <v>29533820</v>
      </c>
      <c r="C1175" s="49">
        <v>29533920</v>
      </c>
      <c r="D1175" s="49" t="s">
        <v>3976</v>
      </c>
    </row>
    <row r="1176" spans="1:4">
      <c r="A1176" s="49" t="s">
        <v>3911</v>
      </c>
      <c r="B1176" s="49">
        <v>29537174</v>
      </c>
      <c r="C1176" s="49">
        <v>29537274</v>
      </c>
      <c r="D1176" s="49" t="s">
        <v>3977</v>
      </c>
    </row>
    <row r="1177" spans="1:4">
      <c r="A1177" s="49" t="s">
        <v>3911</v>
      </c>
      <c r="B1177" s="49">
        <v>29537925</v>
      </c>
      <c r="C1177" s="49">
        <v>29538025</v>
      </c>
      <c r="D1177" s="49" t="s">
        <v>3978</v>
      </c>
    </row>
    <row r="1178" spans="1:4">
      <c r="A1178" s="49" t="s">
        <v>3911</v>
      </c>
      <c r="B1178" s="49">
        <v>29544775</v>
      </c>
      <c r="C1178" s="49">
        <v>29544875</v>
      </c>
      <c r="D1178" s="49" t="s">
        <v>3979</v>
      </c>
    </row>
    <row r="1179" spans="1:4">
      <c r="A1179" s="49" t="s">
        <v>3911</v>
      </c>
      <c r="B1179" s="49">
        <v>29545665</v>
      </c>
      <c r="C1179" s="49">
        <v>29545765</v>
      </c>
      <c r="D1179" s="49" t="s">
        <v>3980</v>
      </c>
    </row>
    <row r="1180" spans="1:4">
      <c r="A1180" s="49" t="s">
        <v>3911</v>
      </c>
      <c r="B1180" s="49">
        <v>29550568</v>
      </c>
      <c r="C1180" s="49">
        <v>29550668</v>
      </c>
      <c r="D1180" s="49" t="s">
        <v>3981</v>
      </c>
    </row>
    <row r="1181" spans="1:4">
      <c r="A1181" s="49" t="s">
        <v>3911</v>
      </c>
      <c r="B1181" s="49">
        <v>29556709</v>
      </c>
      <c r="C1181" s="49">
        <v>29556809</v>
      </c>
      <c r="D1181" s="49" t="s">
        <v>3982</v>
      </c>
    </row>
    <row r="1182" spans="1:4">
      <c r="A1182" s="49" t="s">
        <v>3911</v>
      </c>
      <c r="B1182" s="49">
        <v>29559245</v>
      </c>
      <c r="C1182" s="49">
        <v>29559345</v>
      </c>
      <c r="D1182" s="49" t="s">
        <v>3983</v>
      </c>
    </row>
    <row r="1183" spans="1:4">
      <c r="A1183" s="49" t="s">
        <v>3911</v>
      </c>
      <c r="B1183" s="49">
        <v>29566792</v>
      </c>
      <c r="C1183" s="49">
        <v>29566892</v>
      </c>
      <c r="D1183" s="49" t="s">
        <v>3984</v>
      </c>
    </row>
    <row r="1184" spans="1:4">
      <c r="A1184" s="49" t="s">
        <v>3911</v>
      </c>
      <c r="B1184" s="49">
        <v>29569905</v>
      </c>
      <c r="C1184" s="49">
        <v>29570005</v>
      </c>
      <c r="D1184" s="49" t="s">
        <v>3985</v>
      </c>
    </row>
    <row r="1185" spans="1:4">
      <c r="A1185" s="49" t="s">
        <v>3911</v>
      </c>
      <c r="B1185" s="49">
        <v>29570266</v>
      </c>
      <c r="C1185" s="49">
        <v>29570366</v>
      </c>
      <c r="D1185" s="49" t="s">
        <v>3986</v>
      </c>
    </row>
    <row r="1186" spans="1:4">
      <c r="A1186" s="49" t="s">
        <v>3911</v>
      </c>
      <c r="B1186" s="49">
        <v>29570791</v>
      </c>
      <c r="C1186" s="49">
        <v>29570891</v>
      </c>
      <c r="D1186" s="49" t="s">
        <v>3987</v>
      </c>
    </row>
    <row r="1187" spans="1:4">
      <c r="A1187" s="49" t="s">
        <v>3911</v>
      </c>
      <c r="B1187" s="49">
        <v>29571495</v>
      </c>
      <c r="C1187" s="49">
        <v>29571659</v>
      </c>
      <c r="D1187" s="49" t="s">
        <v>3988</v>
      </c>
    </row>
    <row r="1188" spans="1:4">
      <c r="A1188" s="49" t="s">
        <v>3911</v>
      </c>
      <c r="B1188" s="49">
        <v>29574581</v>
      </c>
      <c r="C1188" s="49">
        <v>29574681</v>
      </c>
      <c r="D1188" s="49" t="s">
        <v>3989</v>
      </c>
    </row>
    <row r="1189" spans="1:4">
      <c r="A1189" s="49" t="s">
        <v>3911</v>
      </c>
      <c r="B1189" s="49">
        <v>29575406</v>
      </c>
      <c r="C1189" s="49">
        <v>29575506</v>
      </c>
      <c r="D1189" s="49" t="s">
        <v>3990</v>
      </c>
    </row>
    <row r="1190" spans="1:4">
      <c r="A1190" s="49" t="s">
        <v>3911</v>
      </c>
      <c r="B1190" s="49">
        <v>29576343</v>
      </c>
      <c r="C1190" s="49">
        <v>29576443</v>
      </c>
      <c r="D1190" s="49" t="s">
        <v>3991</v>
      </c>
    </row>
    <row r="1191" spans="1:4">
      <c r="A1191" s="49" t="s">
        <v>3911</v>
      </c>
      <c r="B1191" s="49">
        <v>29580991</v>
      </c>
      <c r="C1191" s="49">
        <v>29581091</v>
      </c>
      <c r="D1191" s="49" t="s">
        <v>3992</v>
      </c>
    </row>
    <row r="1192" spans="1:4">
      <c r="A1192" s="49" t="s">
        <v>3911</v>
      </c>
      <c r="B1192" s="49">
        <v>29588096</v>
      </c>
      <c r="C1192" s="49">
        <v>29588196</v>
      </c>
      <c r="D1192" s="49" t="s">
        <v>3993</v>
      </c>
    </row>
    <row r="1193" spans="1:4">
      <c r="A1193" s="49" t="s">
        <v>3911</v>
      </c>
      <c r="B1193" s="49">
        <v>29611381</v>
      </c>
      <c r="C1193" s="49">
        <v>29611481</v>
      </c>
      <c r="D1193" s="49" t="s">
        <v>3994</v>
      </c>
    </row>
    <row r="1194" spans="1:4">
      <c r="A1194" s="49" t="s">
        <v>3911</v>
      </c>
      <c r="B1194" s="49">
        <v>29611835</v>
      </c>
      <c r="C1194" s="49">
        <v>29611935</v>
      </c>
      <c r="D1194" s="49" t="s">
        <v>3995</v>
      </c>
    </row>
    <row r="1195" spans="1:4">
      <c r="A1195" s="49" t="s">
        <v>3911</v>
      </c>
      <c r="B1195" s="49">
        <v>29615772</v>
      </c>
      <c r="C1195" s="49">
        <v>29615872</v>
      </c>
      <c r="D1195" s="49" t="s">
        <v>3996</v>
      </c>
    </row>
    <row r="1196" spans="1:4">
      <c r="A1196" s="49" t="s">
        <v>3911</v>
      </c>
      <c r="B1196" s="49">
        <v>29624062</v>
      </c>
      <c r="C1196" s="49">
        <v>29624162</v>
      </c>
      <c r="D1196" s="49" t="s">
        <v>3997</v>
      </c>
    </row>
    <row r="1197" spans="1:4">
      <c r="A1197" s="49" t="s">
        <v>3911</v>
      </c>
      <c r="B1197" s="49">
        <v>29635458</v>
      </c>
      <c r="C1197" s="49">
        <v>29635558</v>
      </c>
      <c r="D1197" s="49" t="s">
        <v>3998</v>
      </c>
    </row>
    <row r="1198" spans="1:4">
      <c r="A1198" s="49" t="s">
        <v>3911</v>
      </c>
      <c r="B1198" s="49">
        <v>29635878</v>
      </c>
      <c r="C1198" s="49">
        <v>29635978</v>
      </c>
      <c r="D1198" s="49" t="s">
        <v>3999</v>
      </c>
    </row>
    <row r="1199" spans="1:4">
      <c r="A1199" s="49" t="s">
        <v>3911</v>
      </c>
      <c r="B1199" s="49">
        <v>29639726</v>
      </c>
      <c r="C1199" s="49">
        <v>29639826</v>
      </c>
      <c r="D1199" s="49" t="s">
        <v>4000</v>
      </c>
    </row>
    <row r="1200" spans="1:4">
      <c r="A1200" s="49" t="s">
        <v>3911</v>
      </c>
      <c r="B1200" s="49">
        <v>29642459</v>
      </c>
      <c r="C1200" s="49">
        <v>29642559</v>
      </c>
      <c r="D1200" s="49" t="s">
        <v>4001</v>
      </c>
    </row>
    <row r="1201" spans="1:4">
      <c r="A1201" s="49" t="s">
        <v>3911</v>
      </c>
      <c r="B1201" s="49">
        <v>29644988</v>
      </c>
      <c r="C1201" s="49">
        <v>29645088</v>
      </c>
      <c r="D1201" s="49" t="s">
        <v>4002</v>
      </c>
    </row>
    <row r="1202" spans="1:4">
      <c r="A1202" s="49" t="s">
        <v>3911</v>
      </c>
      <c r="B1202" s="49">
        <v>29648456</v>
      </c>
      <c r="C1202" s="49">
        <v>29648556</v>
      </c>
      <c r="D1202" s="49" t="s">
        <v>4003</v>
      </c>
    </row>
    <row r="1203" spans="1:4">
      <c r="A1203" s="49" t="s">
        <v>3911</v>
      </c>
      <c r="B1203" s="49">
        <v>29649006</v>
      </c>
      <c r="C1203" s="49">
        <v>29649106</v>
      </c>
      <c r="D1203" s="49" t="s">
        <v>4004</v>
      </c>
    </row>
    <row r="1204" spans="1:4">
      <c r="A1204" s="49" t="s">
        <v>3911</v>
      </c>
      <c r="B1204" s="49">
        <v>29652149</v>
      </c>
      <c r="C1204" s="49">
        <v>29652249</v>
      </c>
      <c r="D1204" s="49" t="s">
        <v>4005</v>
      </c>
    </row>
    <row r="1205" spans="1:4">
      <c r="A1205" s="49" t="s">
        <v>3911</v>
      </c>
      <c r="B1205" s="49">
        <v>29653136</v>
      </c>
      <c r="C1205" s="49">
        <v>29653236</v>
      </c>
      <c r="D1205" s="49" t="s">
        <v>4006</v>
      </c>
    </row>
    <row r="1206" spans="1:4">
      <c r="A1206" s="49" t="s">
        <v>3911</v>
      </c>
      <c r="B1206" s="49">
        <v>29653279</v>
      </c>
      <c r="C1206" s="49">
        <v>29653379</v>
      </c>
      <c r="D1206" s="49" t="s">
        <v>4007</v>
      </c>
    </row>
    <row r="1207" spans="1:4">
      <c r="A1207" s="49" t="s">
        <v>3911</v>
      </c>
      <c r="B1207" s="49">
        <v>29654893</v>
      </c>
      <c r="C1207" s="49">
        <v>29654993</v>
      </c>
      <c r="D1207" s="49" t="s">
        <v>4008</v>
      </c>
    </row>
    <row r="1208" spans="1:4">
      <c r="A1208" s="49" t="s">
        <v>3911</v>
      </c>
      <c r="B1208" s="49">
        <v>29656367</v>
      </c>
      <c r="C1208" s="49">
        <v>29656467</v>
      </c>
      <c r="D1208" s="49" t="s">
        <v>4009</v>
      </c>
    </row>
    <row r="1209" spans="1:4">
      <c r="A1209" s="49" t="s">
        <v>3911</v>
      </c>
      <c r="B1209" s="49">
        <v>29663839</v>
      </c>
      <c r="C1209" s="49">
        <v>29663939</v>
      </c>
      <c r="D1209" s="49" t="s">
        <v>4010</v>
      </c>
    </row>
    <row r="1210" spans="1:4">
      <c r="A1210" s="49" t="s">
        <v>3911</v>
      </c>
      <c r="B1210" s="49">
        <v>29666061</v>
      </c>
      <c r="C1210" s="49">
        <v>29666161</v>
      </c>
      <c r="D1210" s="49" t="s">
        <v>4011</v>
      </c>
    </row>
    <row r="1211" spans="1:4">
      <c r="A1211" s="49" t="s">
        <v>3911</v>
      </c>
      <c r="B1211" s="49">
        <v>29670211</v>
      </c>
      <c r="C1211" s="49">
        <v>29670311</v>
      </c>
      <c r="D1211" s="49" t="s">
        <v>4012</v>
      </c>
    </row>
    <row r="1212" spans="1:4">
      <c r="A1212" s="49" t="s">
        <v>3911</v>
      </c>
      <c r="B1212" s="49">
        <v>29671690</v>
      </c>
      <c r="C1212" s="49">
        <v>29671790</v>
      </c>
      <c r="D1212" s="49" t="s">
        <v>4013</v>
      </c>
    </row>
    <row r="1213" spans="1:4">
      <c r="A1213" s="49" t="s">
        <v>3911</v>
      </c>
      <c r="B1213" s="49">
        <v>29673433</v>
      </c>
      <c r="C1213" s="49">
        <v>29673533</v>
      </c>
      <c r="D1213" s="49" t="s">
        <v>4014</v>
      </c>
    </row>
    <row r="1214" spans="1:4">
      <c r="A1214" s="49" t="s">
        <v>3911</v>
      </c>
      <c r="B1214" s="49">
        <v>29678997</v>
      </c>
      <c r="C1214" s="49">
        <v>29679097</v>
      </c>
      <c r="D1214" s="49" t="s">
        <v>4015</v>
      </c>
    </row>
    <row r="1215" spans="1:4">
      <c r="A1215" s="49" t="s">
        <v>3911</v>
      </c>
      <c r="B1215" s="49">
        <v>29683894</v>
      </c>
      <c r="C1215" s="49">
        <v>29683994</v>
      </c>
      <c r="D1215" s="49" t="s">
        <v>4016</v>
      </c>
    </row>
    <row r="1216" spans="1:4">
      <c r="A1216" s="49" t="s">
        <v>3911</v>
      </c>
      <c r="B1216" s="49">
        <v>29689540</v>
      </c>
      <c r="C1216" s="49">
        <v>29689640</v>
      </c>
      <c r="D1216" s="49" t="s">
        <v>4017</v>
      </c>
    </row>
    <row r="1217" spans="1:4">
      <c r="A1217" s="49" t="s">
        <v>3911</v>
      </c>
      <c r="B1217" s="49">
        <v>29690969</v>
      </c>
      <c r="C1217" s="49">
        <v>29691069</v>
      </c>
      <c r="D1217" s="49" t="s">
        <v>4018</v>
      </c>
    </row>
    <row r="1218" spans="1:4">
      <c r="A1218" s="49" t="s">
        <v>3911</v>
      </c>
      <c r="B1218" s="49">
        <v>29692284</v>
      </c>
      <c r="C1218" s="49">
        <v>29692384</v>
      </c>
      <c r="D1218" s="49" t="s">
        <v>4019</v>
      </c>
    </row>
    <row r="1219" spans="1:4">
      <c r="A1219" s="49" t="s">
        <v>3911</v>
      </c>
      <c r="B1219" s="49">
        <v>29693449</v>
      </c>
      <c r="C1219" s="49">
        <v>29693549</v>
      </c>
      <c r="D1219" s="49" t="s">
        <v>4020</v>
      </c>
    </row>
    <row r="1220" spans="1:4">
      <c r="A1220" s="49" t="s">
        <v>3911</v>
      </c>
      <c r="B1220" s="49">
        <v>29695663</v>
      </c>
      <c r="C1220" s="49">
        <v>29695763</v>
      </c>
      <c r="D1220" s="49" t="s">
        <v>4021</v>
      </c>
    </row>
    <row r="1221" spans="1:4">
      <c r="A1221" s="49" t="s">
        <v>3911</v>
      </c>
      <c r="B1221" s="49">
        <v>29696195</v>
      </c>
      <c r="C1221" s="49">
        <v>29696295</v>
      </c>
      <c r="D1221" s="49" t="s">
        <v>4022</v>
      </c>
    </row>
    <row r="1222" spans="1:4">
      <c r="A1222" s="49" t="s">
        <v>3911</v>
      </c>
      <c r="B1222" s="49">
        <v>29698000</v>
      </c>
      <c r="C1222" s="49">
        <v>29698100</v>
      </c>
      <c r="D1222" s="49" t="s">
        <v>4023</v>
      </c>
    </row>
    <row r="1223" spans="1:4">
      <c r="A1223" s="49" t="s">
        <v>3911</v>
      </c>
      <c r="B1223" s="49">
        <v>29700029</v>
      </c>
      <c r="C1223" s="49">
        <v>29700129</v>
      </c>
      <c r="D1223" s="49" t="s">
        <v>4024</v>
      </c>
    </row>
    <row r="1224" spans="1:4">
      <c r="A1224" s="49" t="s">
        <v>3911</v>
      </c>
      <c r="B1224" s="49">
        <v>29700133</v>
      </c>
      <c r="C1224" s="49">
        <v>29700233</v>
      </c>
      <c r="D1224" s="49" t="s">
        <v>4025</v>
      </c>
    </row>
    <row r="1225" spans="1:4">
      <c r="A1225" s="49" t="s">
        <v>3911</v>
      </c>
      <c r="B1225" s="49">
        <v>29702460</v>
      </c>
      <c r="C1225" s="49">
        <v>29702560</v>
      </c>
      <c r="D1225" s="49" t="s">
        <v>4026</v>
      </c>
    </row>
    <row r="1226" spans="1:4">
      <c r="A1226" s="49" t="s">
        <v>3911</v>
      </c>
      <c r="B1226" s="49">
        <v>29706883</v>
      </c>
      <c r="C1226" s="49">
        <v>29706983</v>
      </c>
      <c r="D1226" s="49" t="s">
        <v>4027</v>
      </c>
    </row>
    <row r="1227" spans="1:4">
      <c r="A1227" s="49" t="s">
        <v>3911</v>
      </c>
      <c r="B1227" s="49">
        <v>29707217</v>
      </c>
      <c r="C1227" s="49">
        <v>29707317</v>
      </c>
      <c r="D1227" s="49" t="s">
        <v>4028</v>
      </c>
    </row>
    <row r="1228" spans="1:4">
      <c r="A1228" s="49" t="s">
        <v>3911</v>
      </c>
      <c r="B1228" s="49">
        <v>29707978</v>
      </c>
      <c r="C1228" s="49">
        <v>29708078</v>
      </c>
      <c r="D1228" s="49" t="s">
        <v>4029</v>
      </c>
    </row>
    <row r="1229" spans="1:4">
      <c r="A1229" s="49" t="s">
        <v>3911</v>
      </c>
      <c r="B1229" s="49">
        <v>29709790</v>
      </c>
      <c r="C1229" s="49">
        <v>29709890</v>
      </c>
      <c r="D1229" s="49" t="s">
        <v>4030</v>
      </c>
    </row>
    <row r="1230" spans="1:4">
      <c r="A1230" s="49" t="s">
        <v>3911</v>
      </c>
      <c r="B1230" s="49">
        <v>29712654</v>
      </c>
      <c r="C1230" s="49">
        <v>29712754</v>
      </c>
      <c r="D1230" s="49" t="s">
        <v>4031</v>
      </c>
    </row>
    <row r="1231" spans="1:4">
      <c r="A1231" s="49" t="s">
        <v>3911</v>
      </c>
      <c r="B1231" s="49">
        <v>29719511</v>
      </c>
      <c r="C1231" s="49">
        <v>29719611</v>
      </c>
      <c r="D1231" s="49" t="s">
        <v>4032</v>
      </c>
    </row>
    <row r="1232" spans="1:4">
      <c r="A1232" s="49" t="s">
        <v>3911</v>
      </c>
      <c r="B1232" s="49">
        <v>29723111</v>
      </c>
      <c r="C1232" s="49">
        <v>29723211</v>
      </c>
      <c r="D1232" s="49" t="s">
        <v>4033</v>
      </c>
    </row>
    <row r="1233" spans="1:4">
      <c r="A1233" s="49" t="s">
        <v>3911</v>
      </c>
      <c r="B1233" s="49">
        <v>29725271</v>
      </c>
      <c r="C1233" s="49">
        <v>29725371</v>
      </c>
      <c r="D1233" s="49" t="s">
        <v>4034</v>
      </c>
    </row>
    <row r="1234" spans="1:4">
      <c r="A1234" s="49" t="s">
        <v>3911</v>
      </c>
      <c r="B1234" s="49">
        <v>29728159</v>
      </c>
      <c r="C1234" s="49">
        <v>29728259</v>
      </c>
      <c r="D1234" s="49" t="s">
        <v>4035</v>
      </c>
    </row>
    <row r="1235" spans="1:4">
      <c r="A1235" s="49" t="s">
        <v>3911</v>
      </c>
      <c r="B1235" s="49">
        <v>29730454</v>
      </c>
      <c r="C1235" s="49">
        <v>29730554</v>
      </c>
      <c r="D1235" s="49" t="s">
        <v>4036</v>
      </c>
    </row>
    <row r="1236" spans="1:4">
      <c r="A1236" s="49" t="s">
        <v>3911</v>
      </c>
      <c r="B1236" s="49">
        <v>29731737</v>
      </c>
      <c r="C1236" s="49">
        <v>29731837</v>
      </c>
      <c r="D1236" s="49" t="s">
        <v>4037</v>
      </c>
    </row>
    <row r="1237" spans="1:4">
      <c r="A1237" s="49" t="s">
        <v>3911</v>
      </c>
      <c r="B1237" s="49">
        <v>29734048</v>
      </c>
      <c r="C1237" s="49">
        <v>29734148</v>
      </c>
      <c r="D1237" s="49" t="s">
        <v>4038</v>
      </c>
    </row>
    <row r="1238" spans="1:4">
      <c r="A1238" s="49" t="s">
        <v>3911</v>
      </c>
      <c r="B1238" s="49">
        <v>29736892</v>
      </c>
      <c r="C1238" s="49">
        <v>29736992</v>
      </c>
      <c r="D1238" s="49" t="s">
        <v>4039</v>
      </c>
    </row>
    <row r="1239" spans="1:4">
      <c r="A1239" s="49" t="s">
        <v>3911</v>
      </c>
      <c r="B1239" s="49">
        <v>29737431</v>
      </c>
      <c r="C1239" s="49">
        <v>29737531</v>
      </c>
      <c r="D1239" s="49" t="s">
        <v>4040</v>
      </c>
    </row>
    <row r="1240" spans="1:4">
      <c r="A1240" s="49" t="s">
        <v>3911</v>
      </c>
      <c r="B1240" s="49">
        <v>29742249</v>
      </c>
      <c r="C1240" s="49">
        <v>29742349</v>
      </c>
      <c r="D1240" s="49" t="s">
        <v>4041</v>
      </c>
    </row>
    <row r="1241" spans="1:4">
      <c r="A1241" s="49" t="s">
        <v>3911</v>
      </c>
      <c r="B1241" s="49">
        <v>29742880</v>
      </c>
      <c r="C1241" s="49">
        <v>29742980</v>
      </c>
      <c r="D1241" s="49" t="s">
        <v>4042</v>
      </c>
    </row>
    <row r="1242" spans="1:4">
      <c r="A1242" s="49" t="s">
        <v>3911</v>
      </c>
      <c r="B1242" s="49">
        <v>29764393</v>
      </c>
      <c r="C1242" s="49">
        <v>29764493</v>
      </c>
      <c r="D1242" s="49" t="s">
        <v>4043</v>
      </c>
    </row>
    <row r="1243" spans="1:4">
      <c r="A1243" s="49" t="s">
        <v>3911</v>
      </c>
      <c r="B1243" s="49">
        <v>29765037</v>
      </c>
      <c r="C1243" s="49">
        <v>29765137</v>
      </c>
      <c r="D1243" s="49" t="s">
        <v>4044</v>
      </c>
    </row>
    <row r="1244" spans="1:4">
      <c r="A1244" s="49" t="s">
        <v>3911</v>
      </c>
      <c r="B1244" s="49">
        <v>29768294</v>
      </c>
      <c r="C1244" s="49">
        <v>29768394</v>
      </c>
      <c r="D1244" s="49" t="s">
        <v>4045</v>
      </c>
    </row>
    <row r="1245" spans="1:4">
      <c r="A1245" s="49" t="s">
        <v>3911</v>
      </c>
      <c r="B1245" s="49">
        <v>29768453</v>
      </c>
      <c r="C1245" s="49">
        <v>29768553</v>
      </c>
      <c r="D1245" s="49" t="s">
        <v>4046</v>
      </c>
    </row>
    <row r="1246" spans="1:4">
      <c r="A1246" s="49" t="s">
        <v>3911</v>
      </c>
      <c r="B1246" s="49">
        <v>29772345</v>
      </c>
      <c r="C1246" s="49">
        <v>29772445</v>
      </c>
      <c r="D1246" s="49" t="s">
        <v>4047</v>
      </c>
    </row>
    <row r="1247" spans="1:4">
      <c r="A1247" s="49" t="s">
        <v>3911</v>
      </c>
      <c r="B1247" s="49">
        <v>29773802</v>
      </c>
      <c r="C1247" s="49">
        <v>29773902</v>
      </c>
      <c r="D1247" s="49" t="s">
        <v>4048</v>
      </c>
    </row>
    <row r="1248" spans="1:4">
      <c r="A1248" s="49" t="s">
        <v>3911</v>
      </c>
      <c r="B1248" s="49">
        <v>29776272</v>
      </c>
      <c r="C1248" s="49">
        <v>29776372</v>
      </c>
      <c r="D1248" s="49" t="s">
        <v>4049</v>
      </c>
    </row>
    <row r="1249" spans="1:4">
      <c r="A1249" s="49" t="s">
        <v>3911</v>
      </c>
      <c r="B1249" s="49">
        <v>29782571</v>
      </c>
      <c r="C1249" s="49">
        <v>29782671</v>
      </c>
      <c r="D1249" s="49" t="s">
        <v>4050</v>
      </c>
    </row>
    <row r="1250" spans="1:4">
      <c r="A1250" s="49" t="s">
        <v>3911</v>
      </c>
      <c r="B1250" s="49">
        <v>29785185</v>
      </c>
      <c r="C1250" s="49">
        <v>29785285</v>
      </c>
      <c r="D1250" s="49" t="s">
        <v>4051</v>
      </c>
    </row>
    <row r="1251" spans="1:4">
      <c r="A1251" s="49" t="s">
        <v>3911</v>
      </c>
      <c r="B1251" s="49">
        <v>29805149</v>
      </c>
      <c r="C1251" s="49">
        <v>29805249</v>
      </c>
      <c r="D1251" s="49" t="s">
        <v>4052</v>
      </c>
    </row>
    <row r="1252" spans="1:4">
      <c r="A1252" s="49" t="s">
        <v>3911</v>
      </c>
      <c r="B1252" s="49">
        <v>29806291</v>
      </c>
      <c r="C1252" s="49">
        <v>29806391</v>
      </c>
      <c r="D1252" s="49" t="s">
        <v>4053</v>
      </c>
    </row>
    <row r="1253" spans="1:4">
      <c r="A1253" s="49" t="s">
        <v>3911</v>
      </c>
      <c r="B1253" s="49">
        <v>29807873</v>
      </c>
      <c r="C1253" s="49">
        <v>29807973</v>
      </c>
      <c r="D1253" s="49" t="s">
        <v>4054</v>
      </c>
    </row>
    <row r="1254" spans="1:4">
      <c r="A1254" s="49" t="s">
        <v>3911</v>
      </c>
      <c r="B1254" s="49">
        <v>29808584</v>
      </c>
      <c r="C1254" s="49">
        <v>29808684</v>
      </c>
      <c r="D1254" s="49" t="s">
        <v>4055</v>
      </c>
    </row>
    <row r="1255" spans="1:4">
      <c r="A1255" s="49" t="s">
        <v>3911</v>
      </c>
      <c r="B1255" s="49">
        <v>29809144</v>
      </c>
      <c r="C1255" s="49">
        <v>29809244</v>
      </c>
      <c r="D1255" s="49" t="s">
        <v>4056</v>
      </c>
    </row>
    <row r="1256" spans="1:4">
      <c r="A1256" s="49" t="s">
        <v>3911</v>
      </c>
      <c r="B1256" s="49">
        <v>29809332</v>
      </c>
      <c r="C1256" s="49">
        <v>29809432</v>
      </c>
      <c r="D1256" s="49" t="s">
        <v>4057</v>
      </c>
    </row>
    <row r="1257" spans="1:4">
      <c r="A1257" s="49" t="s">
        <v>3911</v>
      </c>
      <c r="B1257" s="49">
        <v>29810972</v>
      </c>
      <c r="C1257" s="49">
        <v>29811072</v>
      </c>
      <c r="D1257" s="49" t="s">
        <v>4058</v>
      </c>
    </row>
    <row r="1258" spans="1:4">
      <c r="A1258" s="49" t="s">
        <v>3911</v>
      </c>
      <c r="B1258" s="49">
        <v>29811659</v>
      </c>
      <c r="C1258" s="49">
        <v>29811759</v>
      </c>
      <c r="D1258" s="49" t="s">
        <v>4059</v>
      </c>
    </row>
    <row r="1259" spans="1:4">
      <c r="A1259" s="49" t="s">
        <v>3911</v>
      </c>
      <c r="B1259" s="49">
        <v>29812924</v>
      </c>
      <c r="C1259" s="49">
        <v>29813024</v>
      </c>
      <c r="D1259" s="49" t="s">
        <v>4060</v>
      </c>
    </row>
    <row r="1260" spans="1:4">
      <c r="A1260" s="49" t="s">
        <v>3911</v>
      </c>
      <c r="B1260" s="49">
        <v>29813892</v>
      </c>
      <c r="C1260" s="49">
        <v>29813992</v>
      </c>
      <c r="D1260" s="49" t="s">
        <v>4061</v>
      </c>
    </row>
    <row r="1261" spans="1:4">
      <c r="A1261" s="49" t="s">
        <v>3911</v>
      </c>
      <c r="B1261" s="49">
        <v>29816321</v>
      </c>
      <c r="C1261" s="49">
        <v>29816421</v>
      </c>
      <c r="D1261" s="49" t="s">
        <v>4062</v>
      </c>
    </row>
    <row r="1262" spans="1:4">
      <c r="A1262" s="49" t="s">
        <v>3911</v>
      </c>
      <c r="B1262" s="49">
        <v>29819997</v>
      </c>
      <c r="C1262" s="49">
        <v>29820097</v>
      </c>
      <c r="D1262" s="49" t="s">
        <v>4063</v>
      </c>
    </row>
    <row r="1263" spans="1:4">
      <c r="A1263" s="49" t="s">
        <v>3911</v>
      </c>
      <c r="B1263" s="49">
        <v>29820536</v>
      </c>
      <c r="C1263" s="49">
        <v>29820636</v>
      </c>
      <c r="D1263" s="49" t="s">
        <v>4064</v>
      </c>
    </row>
    <row r="1264" spans="1:4">
      <c r="A1264" s="49" t="s">
        <v>3911</v>
      </c>
      <c r="B1264" s="49">
        <v>29821932</v>
      </c>
      <c r="C1264" s="49">
        <v>29822032</v>
      </c>
      <c r="D1264" s="49" t="s">
        <v>4065</v>
      </c>
    </row>
    <row r="1265" spans="1:4">
      <c r="A1265" s="49" t="s">
        <v>3911</v>
      </c>
      <c r="B1265" s="49">
        <v>29825796</v>
      </c>
      <c r="C1265" s="49">
        <v>29825896</v>
      </c>
      <c r="D1265" s="49" t="s">
        <v>4066</v>
      </c>
    </row>
    <row r="1266" spans="1:4">
      <c r="A1266" s="49" t="s">
        <v>3911</v>
      </c>
      <c r="B1266" s="49">
        <v>29828266</v>
      </c>
      <c r="C1266" s="49">
        <v>29828366</v>
      </c>
      <c r="D1266" s="49" t="s">
        <v>4067</v>
      </c>
    </row>
    <row r="1267" spans="1:4">
      <c r="A1267" s="49" t="s">
        <v>3911</v>
      </c>
      <c r="B1267" s="49">
        <v>29829516</v>
      </c>
      <c r="C1267" s="49">
        <v>29829616</v>
      </c>
      <c r="D1267" s="49" t="s">
        <v>4068</v>
      </c>
    </row>
    <row r="1268" spans="1:4">
      <c r="A1268" s="49" t="s">
        <v>3911</v>
      </c>
      <c r="B1268" s="49">
        <v>29830024</v>
      </c>
      <c r="C1268" s="49">
        <v>29830124</v>
      </c>
      <c r="D1268" s="49" t="s">
        <v>4069</v>
      </c>
    </row>
    <row r="1269" spans="1:4">
      <c r="A1269" s="49" t="s">
        <v>3911</v>
      </c>
      <c r="B1269" s="49">
        <v>29830602</v>
      </c>
      <c r="C1269" s="49">
        <v>29830702</v>
      </c>
      <c r="D1269" s="49" t="s">
        <v>4070</v>
      </c>
    </row>
    <row r="1270" spans="1:4">
      <c r="A1270" s="49" t="s">
        <v>3911</v>
      </c>
      <c r="B1270" s="49">
        <v>29830958</v>
      </c>
      <c r="C1270" s="49">
        <v>29831058</v>
      </c>
      <c r="D1270" s="49" t="s">
        <v>4071</v>
      </c>
    </row>
    <row r="1271" spans="1:4">
      <c r="A1271" s="49" t="s">
        <v>3911</v>
      </c>
      <c r="B1271" s="49">
        <v>29833491</v>
      </c>
      <c r="C1271" s="49">
        <v>29833591</v>
      </c>
      <c r="D1271" s="49" t="s">
        <v>4072</v>
      </c>
    </row>
    <row r="1272" spans="1:4">
      <c r="A1272" s="49" t="s">
        <v>3911</v>
      </c>
      <c r="B1272" s="49">
        <v>29833991</v>
      </c>
      <c r="C1272" s="49">
        <v>29834091</v>
      </c>
      <c r="D1272" s="49" t="s">
        <v>4073</v>
      </c>
    </row>
    <row r="1273" spans="1:4">
      <c r="A1273" s="49" t="s">
        <v>3911</v>
      </c>
      <c r="B1273" s="49">
        <v>29836474</v>
      </c>
      <c r="C1273" s="49">
        <v>29836627</v>
      </c>
      <c r="D1273" s="49" t="s">
        <v>4074</v>
      </c>
    </row>
    <row r="1274" spans="1:4">
      <c r="A1274" s="49" t="s">
        <v>3911</v>
      </c>
      <c r="B1274" s="49">
        <v>29837138</v>
      </c>
      <c r="C1274" s="49">
        <v>29837238</v>
      </c>
      <c r="D1274" s="49" t="s">
        <v>4075</v>
      </c>
    </row>
    <row r="1275" spans="1:4">
      <c r="A1275" s="49" t="s">
        <v>3911</v>
      </c>
      <c r="B1275" s="49">
        <v>29840332</v>
      </c>
      <c r="C1275" s="49">
        <v>29840432</v>
      </c>
      <c r="D1275" s="49" t="s">
        <v>4076</v>
      </c>
    </row>
    <row r="1276" spans="1:4">
      <c r="A1276" s="49" t="s">
        <v>3911</v>
      </c>
      <c r="B1276" s="49">
        <v>29840598</v>
      </c>
      <c r="C1276" s="49">
        <v>29840698</v>
      </c>
      <c r="D1276" s="49" t="s">
        <v>4077</v>
      </c>
    </row>
    <row r="1277" spans="1:4">
      <c r="A1277" s="49" t="s">
        <v>3911</v>
      </c>
      <c r="B1277" s="49">
        <v>29849569</v>
      </c>
      <c r="C1277" s="49">
        <v>29849669</v>
      </c>
      <c r="D1277" s="49" t="s">
        <v>4078</v>
      </c>
    </row>
    <row r="1278" spans="1:4">
      <c r="A1278" s="49" t="s">
        <v>3911</v>
      </c>
      <c r="B1278" s="49">
        <v>29868934</v>
      </c>
      <c r="C1278" s="49">
        <v>29869034</v>
      </c>
      <c r="D1278" s="49" t="s">
        <v>4079</v>
      </c>
    </row>
    <row r="1279" spans="1:4">
      <c r="A1279" s="49" t="s">
        <v>3911</v>
      </c>
      <c r="B1279" s="49">
        <v>29906641</v>
      </c>
      <c r="C1279" s="49">
        <v>29906741</v>
      </c>
      <c r="D1279" s="49" t="s">
        <v>4080</v>
      </c>
    </row>
    <row r="1280" spans="1:4">
      <c r="A1280" s="49" t="s">
        <v>3911</v>
      </c>
      <c r="B1280" s="49">
        <v>29916568</v>
      </c>
      <c r="C1280" s="49">
        <v>29916668</v>
      </c>
      <c r="D1280" s="49" t="s">
        <v>4081</v>
      </c>
    </row>
    <row r="1281" spans="1:4">
      <c r="A1281" s="49" t="s">
        <v>3911</v>
      </c>
      <c r="B1281" s="49">
        <v>29924781</v>
      </c>
      <c r="C1281" s="49">
        <v>29924881</v>
      </c>
      <c r="D1281" s="49" t="s">
        <v>4082</v>
      </c>
    </row>
    <row r="1282" spans="1:4">
      <c r="A1282" s="49" t="s">
        <v>3911</v>
      </c>
      <c r="B1282" s="49">
        <v>29928599</v>
      </c>
      <c r="C1282" s="49">
        <v>29928699</v>
      </c>
      <c r="D1282" s="49" t="s">
        <v>4083</v>
      </c>
    </row>
    <row r="1283" spans="1:4">
      <c r="A1283" s="49" t="s">
        <v>3911</v>
      </c>
      <c r="B1283" s="49">
        <v>29929203</v>
      </c>
      <c r="C1283" s="49">
        <v>29929303</v>
      </c>
      <c r="D1283" s="49" t="s">
        <v>4084</v>
      </c>
    </row>
    <row r="1284" spans="1:4">
      <c r="A1284" s="49" t="s">
        <v>3911</v>
      </c>
      <c r="B1284" s="49">
        <v>29932616</v>
      </c>
      <c r="C1284" s="49">
        <v>29932716</v>
      </c>
      <c r="D1284" s="49" t="s">
        <v>4085</v>
      </c>
    </row>
    <row r="1285" spans="1:4">
      <c r="A1285" s="49" t="s">
        <v>3911</v>
      </c>
      <c r="B1285" s="49">
        <v>29933211</v>
      </c>
      <c r="C1285" s="49">
        <v>29933311</v>
      </c>
      <c r="D1285" s="49" t="s">
        <v>4086</v>
      </c>
    </row>
    <row r="1286" spans="1:4">
      <c r="A1286" s="49" t="s">
        <v>3911</v>
      </c>
      <c r="B1286" s="49">
        <v>29934841</v>
      </c>
      <c r="C1286" s="49">
        <v>29934941</v>
      </c>
      <c r="D1286" s="49" t="s">
        <v>4087</v>
      </c>
    </row>
    <row r="1287" spans="1:4">
      <c r="A1287" s="49" t="s">
        <v>3911</v>
      </c>
      <c r="B1287" s="49">
        <v>29935200</v>
      </c>
      <c r="C1287" s="49">
        <v>29935300</v>
      </c>
      <c r="D1287" s="49" t="s">
        <v>4088</v>
      </c>
    </row>
    <row r="1288" spans="1:4">
      <c r="A1288" s="49" t="s">
        <v>3911</v>
      </c>
      <c r="B1288" s="49">
        <v>29935322</v>
      </c>
      <c r="C1288" s="49">
        <v>29935422</v>
      </c>
      <c r="D1288" s="49" t="s">
        <v>4089</v>
      </c>
    </row>
    <row r="1289" spans="1:4">
      <c r="A1289" s="49" t="s">
        <v>3911</v>
      </c>
      <c r="B1289" s="49">
        <v>29937874</v>
      </c>
      <c r="C1289" s="49">
        <v>29937974</v>
      </c>
      <c r="D1289" s="49" t="s">
        <v>4090</v>
      </c>
    </row>
    <row r="1290" spans="1:4">
      <c r="A1290" s="49" t="s">
        <v>3911</v>
      </c>
      <c r="B1290" s="49">
        <v>29939190</v>
      </c>
      <c r="C1290" s="49">
        <v>29939290</v>
      </c>
      <c r="D1290" s="49" t="s">
        <v>4091</v>
      </c>
    </row>
    <row r="1291" spans="1:4">
      <c r="A1291" s="49" t="s">
        <v>3911</v>
      </c>
      <c r="B1291" s="49">
        <v>29940700</v>
      </c>
      <c r="C1291" s="49">
        <v>29940800</v>
      </c>
      <c r="D1291" s="49" t="s">
        <v>4092</v>
      </c>
    </row>
    <row r="1292" spans="1:4">
      <c r="A1292" s="49" t="s">
        <v>3911</v>
      </c>
      <c r="B1292" s="49">
        <v>29941893</v>
      </c>
      <c r="C1292" s="49">
        <v>29941993</v>
      </c>
      <c r="D1292" s="49" t="s">
        <v>4093</v>
      </c>
    </row>
    <row r="1293" spans="1:4">
      <c r="A1293" s="49" t="s">
        <v>3911</v>
      </c>
      <c r="B1293" s="49">
        <v>29942033</v>
      </c>
      <c r="C1293" s="49">
        <v>29942133</v>
      </c>
      <c r="D1293" s="49" t="s">
        <v>4094</v>
      </c>
    </row>
    <row r="1294" spans="1:4">
      <c r="A1294" s="49" t="s">
        <v>3911</v>
      </c>
      <c r="B1294" s="49">
        <v>29943017</v>
      </c>
      <c r="C1294" s="49">
        <v>29943117</v>
      </c>
      <c r="D1294" s="49" t="s">
        <v>4095</v>
      </c>
    </row>
    <row r="1295" spans="1:4">
      <c r="A1295" s="49" t="s">
        <v>3911</v>
      </c>
      <c r="B1295" s="49">
        <v>29943954</v>
      </c>
      <c r="C1295" s="49">
        <v>29944054</v>
      </c>
      <c r="D1295" s="49" t="s">
        <v>4096</v>
      </c>
    </row>
    <row r="1296" spans="1:4">
      <c r="A1296" s="49" t="s">
        <v>3911</v>
      </c>
      <c r="B1296" s="49">
        <v>29944108</v>
      </c>
      <c r="C1296" s="49">
        <v>29944208</v>
      </c>
      <c r="D1296" s="49" t="s">
        <v>4097</v>
      </c>
    </row>
    <row r="1297" spans="1:4">
      <c r="A1297" s="49" t="s">
        <v>3911</v>
      </c>
      <c r="B1297" s="49">
        <v>29945220</v>
      </c>
      <c r="C1297" s="49">
        <v>29945320</v>
      </c>
      <c r="D1297" s="49" t="s">
        <v>4098</v>
      </c>
    </row>
    <row r="1298" spans="1:4">
      <c r="A1298" s="49" t="s">
        <v>3911</v>
      </c>
      <c r="B1298" s="49">
        <v>29945899</v>
      </c>
      <c r="C1298" s="49">
        <v>29945999</v>
      </c>
      <c r="D1298" s="49" t="s">
        <v>4099</v>
      </c>
    </row>
    <row r="1299" spans="1:4">
      <c r="A1299" s="49" t="s">
        <v>3911</v>
      </c>
      <c r="B1299" s="49">
        <v>29955149</v>
      </c>
      <c r="C1299" s="49">
        <v>29955249</v>
      </c>
      <c r="D1299" s="49" t="s">
        <v>4100</v>
      </c>
    </row>
    <row r="1300" spans="1:4">
      <c r="A1300" s="49" t="s">
        <v>3911</v>
      </c>
      <c r="B1300" s="49">
        <v>29979529</v>
      </c>
      <c r="C1300" s="49">
        <v>29979629</v>
      </c>
      <c r="D1300" s="49" t="s">
        <v>4101</v>
      </c>
    </row>
    <row r="1301" spans="1:4">
      <c r="A1301" s="49" t="s">
        <v>3911</v>
      </c>
      <c r="B1301" s="49">
        <v>29983488</v>
      </c>
      <c r="C1301" s="49">
        <v>29983588</v>
      </c>
      <c r="D1301" s="49" t="s">
        <v>4102</v>
      </c>
    </row>
    <row r="1302" spans="1:4">
      <c r="A1302" s="49" t="s">
        <v>3911</v>
      </c>
      <c r="B1302" s="49">
        <v>29988592</v>
      </c>
      <c r="C1302" s="49">
        <v>29988692</v>
      </c>
      <c r="D1302" s="49" t="s">
        <v>4103</v>
      </c>
    </row>
    <row r="1303" spans="1:4">
      <c r="A1303" s="49" t="s">
        <v>3911</v>
      </c>
      <c r="B1303" s="49">
        <v>29992211</v>
      </c>
      <c r="C1303" s="49">
        <v>29992336</v>
      </c>
      <c r="D1303" s="49" t="s">
        <v>4104</v>
      </c>
    </row>
    <row r="1304" spans="1:4">
      <c r="A1304" s="49" t="s">
        <v>3911</v>
      </c>
      <c r="B1304" s="49">
        <v>30000637</v>
      </c>
      <c r="C1304" s="49">
        <v>30000737</v>
      </c>
      <c r="D1304" s="49" t="s">
        <v>4105</v>
      </c>
    </row>
    <row r="1305" spans="1:4">
      <c r="A1305" s="49" t="s">
        <v>3911</v>
      </c>
      <c r="B1305" s="49">
        <v>30002831</v>
      </c>
      <c r="C1305" s="49">
        <v>30002931</v>
      </c>
      <c r="D1305" s="49" t="s">
        <v>4106</v>
      </c>
    </row>
    <row r="1306" spans="1:4">
      <c r="A1306" s="49" t="s">
        <v>3911</v>
      </c>
      <c r="B1306" s="49">
        <v>30004002</v>
      </c>
      <c r="C1306" s="49">
        <v>30004102</v>
      </c>
      <c r="D1306" s="49" t="s">
        <v>4107</v>
      </c>
    </row>
    <row r="1307" spans="1:4">
      <c r="A1307" s="49" t="s">
        <v>3911</v>
      </c>
      <c r="B1307" s="49">
        <v>30007443</v>
      </c>
      <c r="C1307" s="49">
        <v>30007543</v>
      </c>
      <c r="D1307" s="49" t="s">
        <v>4108</v>
      </c>
    </row>
    <row r="1308" spans="1:4">
      <c r="A1308" s="49" t="s">
        <v>3911</v>
      </c>
      <c r="B1308" s="49">
        <v>30015117</v>
      </c>
      <c r="C1308" s="49">
        <v>30015217</v>
      </c>
      <c r="D1308" s="49" t="s">
        <v>4109</v>
      </c>
    </row>
    <row r="1309" spans="1:4">
      <c r="A1309" s="49" t="s">
        <v>3911</v>
      </c>
      <c r="B1309" s="49">
        <v>30023818</v>
      </c>
      <c r="C1309" s="49">
        <v>30023918</v>
      </c>
      <c r="D1309" s="49" t="s">
        <v>4110</v>
      </c>
    </row>
    <row r="1310" spans="1:4">
      <c r="A1310" s="49" t="s">
        <v>3911</v>
      </c>
      <c r="B1310" s="49">
        <v>30025453</v>
      </c>
      <c r="C1310" s="49">
        <v>30025553</v>
      </c>
      <c r="D1310" s="49" t="s">
        <v>4111</v>
      </c>
    </row>
    <row r="1311" spans="1:4">
      <c r="A1311" s="49" t="s">
        <v>3911</v>
      </c>
      <c r="B1311" s="49">
        <v>30028556</v>
      </c>
      <c r="C1311" s="49">
        <v>30028656</v>
      </c>
      <c r="D1311" s="49" t="s">
        <v>4112</v>
      </c>
    </row>
    <row r="1312" spans="1:4">
      <c r="A1312" s="49" t="s">
        <v>3911</v>
      </c>
      <c r="B1312" s="49">
        <v>30031041</v>
      </c>
      <c r="C1312" s="49">
        <v>30031141</v>
      </c>
      <c r="D1312" s="49" t="s">
        <v>4113</v>
      </c>
    </row>
    <row r="1313" spans="1:4">
      <c r="A1313" s="49" t="s">
        <v>3911</v>
      </c>
      <c r="B1313" s="49">
        <v>30031295</v>
      </c>
      <c r="C1313" s="49">
        <v>30031395</v>
      </c>
      <c r="D1313" s="49" t="s">
        <v>4114</v>
      </c>
    </row>
    <row r="1314" spans="1:4">
      <c r="A1314" s="49" t="s">
        <v>3911</v>
      </c>
      <c r="B1314" s="49">
        <v>30032472</v>
      </c>
      <c r="C1314" s="49">
        <v>30032572</v>
      </c>
      <c r="D1314" s="49" t="s">
        <v>4115</v>
      </c>
    </row>
    <row r="1315" spans="1:4">
      <c r="A1315" s="49" t="s">
        <v>3911</v>
      </c>
      <c r="B1315" s="49">
        <v>30033834</v>
      </c>
      <c r="C1315" s="49">
        <v>30033934</v>
      </c>
      <c r="D1315" s="49" t="s">
        <v>4116</v>
      </c>
    </row>
    <row r="1316" spans="1:4">
      <c r="A1316" s="49" t="s">
        <v>3911</v>
      </c>
      <c r="B1316" s="49">
        <v>30036033</v>
      </c>
      <c r="C1316" s="49">
        <v>30036133</v>
      </c>
      <c r="D1316" s="49" t="s">
        <v>4117</v>
      </c>
    </row>
    <row r="1317" spans="1:4">
      <c r="A1317" s="49" t="s">
        <v>3911</v>
      </c>
      <c r="B1317" s="49">
        <v>30038302</v>
      </c>
      <c r="C1317" s="49">
        <v>30038402</v>
      </c>
      <c r="D1317" s="49" t="s">
        <v>4118</v>
      </c>
    </row>
    <row r="1318" spans="1:4">
      <c r="A1318" s="49" t="s">
        <v>3911</v>
      </c>
      <c r="B1318" s="49">
        <v>30038597</v>
      </c>
      <c r="C1318" s="49">
        <v>30038697</v>
      </c>
      <c r="D1318" s="49" t="s">
        <v>4119</v>
      </c>
    </row>
    <row r="1319" spans="1:4">
      <c r="A1319" s="49" t="s">
        <v>3911</v>
      </c>
      <c r="B1319" s="49">
        <v>30040760</v>
      </c>
      <c r="C1319" s="49">
        <v>30040860</v>
      </c>
      <c r="D1319" s="49" t="s">
        <v>4120</v>
      </c>
    </row>
    <row r="1320" spans="1:4">
      <c r="A1320" s="49" t="s">
        <v>3911</v>
      </c>
      <c r="B1320" s="49">
        <v>30040959</v>
      </c>
      <c r="C1320" s="49">
        <v>30041059</v>
      </c>
      <c r="D1320" s="49" t="s">
        <v>4121</v>
      </c>
    </row>
    <row r="1321" spans="1:4">
      <c r="A1321" s="49" t="s">
        <v>3911</v>
      </c>
      <c r="B1321" s="49">
        <v>30044777</v>
      </c>
      <c r="C1321" s="49">
        <v>30044877</v>
      </c>
      <c r="D1321" s="49" t="s">
        <v>4122</v>
      </c>
    </row>
    <row r="1322" spans="1:4">
      <c r="A1322" s="49" t="s">
        <v>3911</v>
      </c>
      <c r="B1322" s="49">
        <v>30045149</v>
      </c>
      <c r="C1322" s="49">
        <v>30045249</v>
      </c>
      <c r="D1322" s="49" t="s">
        <v>4123</v>
      </c>
    </row>
    <row r="1323" spans="1:4">
      <c r="A1323" s="49" t="s">
        <v>3911</v>
      </c>
      <c r="B1323" s="49">
        <v>30046196</v>
      </c>
      <c r="C1323" s="49">
        <v>30046296</v>
      </c>
      <c r="D1323" s="49" t="s">
        <v>4124</v>
      </c>
    </row>
    <row r="1324" spans="1:4">
      <c r="A1324" s="49" t="s">
        <v>3911</v>
      </c>
      <c r="B1324" s="49">
        <v>30058938</v>
      </c>
      <c r="C1324" s="49">
        <v>30059038</v>
      </c>
      <c r="D1324" s="49" t="s">
        <v>4125</v>
      </c>
    </row>
    <row r="1325" spans="1:4">
      <c r="A1325" s="49" t="s">
        <v>3911</v>
      </c>
      <c r="B1325" s="49">
        <v>30061311</v>
      </c>
      <c r="C1325" s="49">
        <v>30061411</v>
      </c>
      <c r="D1325" s="49" t="s">
        <v>4126</v>
      </c>
    </row>
    <row r="1326" spans="1:4">
      <c r="A1326" s="49" t="s">
        <v>3911</v>
      </c>
      <c r="B1326" s="49">
        <v>30062008</v>
      </c>
      <c r="C1326" s="49">
        <v>30062108</v>
      </c>
      <c r="D1326" s="49" t="s">
        <v>4127</v>
      </c>
    </row>
    <row r="1327" spans="1:4">
      <c r="A1327" s="49" t="s">
        <v>3911</v>
      </c>
      <c r="B1327" s="49">
        <v>30064512</v>
      </c>
      <c r="C1327" s="49">
        <v>30064612</v>
      </c>
      <c r="D1327" s="49" t="s">
        <v>4128</v>
      </c>
    </row>
    <row r="1328" spans="1:4">
      <c r="A1328" s="49" t="s">
        <v>3911</v>
      </c>
      <c r="B1328" s="49">
        <v>30065981</v>
      </c>
      <c r="C1328" s="49">
        <v>30066081</v>
      </c>
      <c r="D1328" s="49" t="s">
        <v>4129</v>
      </c>
    </row>
    <row r="1329" spans="1:4">
      <c r="A1329" s="49" t="s">
        <v>3911</v>
      </c>
      <c r="B1329" s="49">
        <v>30071280</v>
      </c>
      <c r="C1329" s="49">
        <v>30071380</v>
      </c>
      <c r="D1329" s="49" t="s">
        <v>4130</v>
      </c>
    </row>
    <row r="1330" spans="1:4">
      <c r="A1330" s="49" t="s">
        <v>3911</v>
      </c>
      <c r="B1330" s="49">
        <v>30072461</v>
      </c>
      <c r="C1330" s="49">
        <v>30072561</v>
      </c>
      <c r="D1330" s="49" t="s">
        <v>4131</v>
      </c>
    </row>
    <row r="1331" spans="1:4">
      <c r="A1331" s="49" t="s">
        <v>3911</v>
      </c>
      <c r="B1331" s="49">
        <v>30073145</v>
      </c>
      <c r="C1331" s="49">
        <v>30073245</v>
      </c>
      <c r="D1331" s="49" t="s">
        <v>4132</v>
      </c>
    </row>
    <row r="1332" spans="1:4">
      <c r="A1332" s="49" t="s">
        <v>3911</v>
      </c>
      <c r="B1332" s="49">
        <v>30073797</v>
      </c>
      <c r="C1332" s="49">
        <v>30073897</v>
      </c>
      <c r="D1332" s="49" t="s">
        <v>4133</v>
      </c>
    </row>
    <row r="1333" spans="1:4">
      <c r="A1333" s="49" t="s">
        <v>3911</v>
      </c>
      <c r="B1333" s="49">
        <v>30075793</v>
      </c>
      <c r="C1333" s="49">
        <v>30075914</v>
      </c>
      <c r="D1333" s="49" t="s">
        <v>4134</v>
      </c>
    </row>
    <row r="1334" spans="1:4">
      <c r="A1334" s="49" t="s">
        <v>3911</v>
      </c>
      <c r="B1334" s="49">
        <v>30076705</v>
      </c>
      <c r="C1334" s="49">
        <v>30076805</v>
      </c>
      <c r="D1334" s="49" t="s">
        <v>4135</v>
      </c>
    </row>
    <row r="1335" spans="1:4">
      <c r="A1335" s="49" t="s">
        <v>3911</v>
      </c>
      <c r="B1335" s="49">
        <v>30077179</v>
      </c>
      <c r="C1335" s="49">
        <v>30077279</v>
      </c>
      <c r="D1335" s="49" t="s">
        <v>4136</v>
      </c>
    </row>
    <row r="1336" spans="1:4">
      <c r="A1336" s="49" t="s">
        <v>3911</v>
      </c>
      <c r="B1336" s="49">
        <v>30077917</v>
      </c>
      <c r="C1336" s="49">
        <v>30078017</v>
      </c>
      <c r="D1336" s="49" t="s">
        <v>4137</v>
      </c>
    </row>
    <row r="1337" spans="1:4">
      <c r="A1337" s="49" t="s">
        <v>3911</v>
      </c>
      <c r="B1337" s="49">
        <v>30078225</v>
      </c>
      <c r="C1337" s="49">
        <v>30078325</v>
      </c>
      <c r="D1337" s="49" t="s">
        <v>4138</v>
      </c>
    </row>
    <row r="1338" spans="1:4">
      <c r="A1338" s="49" t="s">
        <v>3911</v>
      </c>
      <c r="B1338" s="49">
        <v>30079943</v>
      </c>
      <c r="C1338" s="49">
        <v>30080043</v>
      </c>
      <c r="D1338" s="49" t="s">
        <v>4139</v>
      </c>
    </row>
    <row r="1339" spans="1:4">
      <c r="A1339" s="49" t="s">
        <v>3911</v>
      </c>
      <c r="B1339" s="49">
        <v>30080181</v>
      </c>
      <c r="C1339" s="49">
        <v>30080324</v>
      </c>
      <c r="D1339" s="49" t="s">
        <v>4140</v>
      </c>
    </row>
    <row r="1340" spans="1:4">
      <c r="A1340" s="49" t="s">
        <v>3911</v>
      </c>
      <c r="B1340" s="49">
        <v>30092657</v>
      </c>
      <c r="C1340" s="49">
        <v>30092757</v>
      </c>
      <c r="D1340" s="49" t="s">
        <v>4141</v>
      </c>
    </row>
    <row r="1341" spans="1:4">
      <c r="A1341" s="49" t="s">
        <v>3911</v>
      </c>
      <c r="B1341" s="49">
        <v>30101606</v>
      </c>
      <c r="C1341" s="49">
        <v>30101706</v>
      </c>
      <c r="D1341" s="49" t="s">
        <v>4142</v>
      </c>
    </row>
    <row r="1342" spans="1:4">
      <c r="A1342" s="49" t="s">
        <v>3911</v>
      </c>
      <c r="B1342" s="49">
        <v>30103873</v>
      </c>
      <c r="C1342" s="49">
        <v>30103973</v>
      </c>
      <c r="D1342" s="49" t="s">
        <v>4143</v>
      </c>
    </row>
    <row r="1343" spans="1:4">
      <c r="A1343" s="49" t="s">
        <v>3911</v>
      </c>
      <c r="B1343" s="49">
        <v>30109157</v>
      </c>
      <c r="C1343" s="49">
        <v>30109257</v>
      </c>
      <c r="D1343" s="49" t="s">
        <v>4144</v>
      </c>
    </row>
    <row r="1344" spans="1:4">
      <c r="A1344" s="49" t="s">
        <v>3911</v>
      </c>
      <c r="B1344" s="49">
        <v>30114024</v>
      </c>
      <c r="C1344" s="49">
        <v>30114124</v>
      </c>
      <c r="D1344" s="49" t="s">
        <v>4145</v>
      </c>
    </row>
    <row r="1345" spans="1:4">
      <c r="A1345" s="49" t="s">
        <v>3911</v>
      </c>
      <c r="B1345" s="49">
        <v>30114905</v>
      </c>
      <c r="C1345" s="49">
        <v>30115005</v>
      </c>
      <c r="D1345" s="49" t="s">
        <v>4146</v>
      </c>
    </row>
    <row r="1346" spans="1:4">
      <c r="A1346" s="49" t="s">
        <v>3911</v>
      </c>
      <c r="B1346" s="49">
        <v>30115154</v>
      </c>
      <c r="C1346" s="49">
        <v>30115254</v>
      </c>
      <c r="D1346" s="49" t="s">
        <v>4147</v>
      </c>
    </row>
    <row r="1347" spans="1:4">
      <c r="A1347" s="49" t="s">
        <v>3911</v>
      </c>
      <c r="B1347" s="49">
        <v>30115492</v>
      </c>
      <c r="C1347" s="49">
        <v>30115592</v>
      </c>
      <c r="D1347" s="49" t="s">
        <v>4148</v>
      </c>
    </row>
    <row r="1348" spans="1:4">
      <c r="A1348" s="49" t="s">
        <v>3911</v>
      </c>
      <c r="B1348" s="49">
        <v>30116028</v>
      </c>
      <c r="C1348" s="49">
        <v>30116128</v>
      </c>
      <c r="D1348" s="49" t="s">
        <v>4149</v>
      </c>
    </row>
    <row r="1349" spans="1:4">
      <c r="A1349" s="49" t="s">
        <v>3911</v>
      </c>
      <c r="B1349" s="49">
        <v>30118532</v>
      </c>
      <c r="C1349" s="49">
        <v>30118632</v>
      </c>
      <c r="D1349" s="49" t="s">
        <v>4150</v>
      </c>
    </row>
    <row r="1350" spans="1:4">
      <c r="A1350" s="49" t="s">
        <v>3911</v>
      </c>
      <c r="B1350" s="49">
        <v>30119840</v>
      </c>
      <c r="C1350" s="49">
        <v>30119940</v>
      </c>
      <c r="D1350" s="49" t="s">
        <v>4151</v>
      </c>
    </row>
    <row r="1351" spans="1:4">
      <c r="A1351" s="49" t="s">
        <v>3911</v>
      </c>
      <c r="B1351" s="49">
        <v>30120513</v>
      </c>
      <c r="C1351" s="49">
        <v>30120613</v>
      </c>
      <c r="D1351" s="49" t="s">
        <v>4152</v>
      </c>
    </row>
    <row r="1352" spans="1:4">
      <c r="A1352" s="49" t="s">
        <v>3911</v>
      </c>
      <c r="B1352" s="49">
        <v>30121410</v>
      </c>
      <c r="C1352" s="49">
        <v>30121510</v>
      </c>
      <c r="D1352" s="49" t="s">
        <v>4153</v>
      </c>
    </row>
    <row r="1353" spans="1:4">
      <c r="A1353" s="49" t="s">
        <v>3911</v>
      </c>
      <c r="B1353" s="49">
        <v>30122525</v>
      </c>
      <c r="C1353" s="49">
        <v>30122625</v>
      </c>
      <c r="D1353" s="49" t="s">
        <v>4154</v>
      </c>
    </row>
    <row r="1354" spans="1:4">
      <c r="A1354" s="49" t="s">
        <v>3911</v>
      </c>
      <c r="B1354" s="49">
        <v>30127273</v>
      </c>
      <c r="C1354" s="49">
        <v>30127373</v>
      </c>
      <c r="D1354" s="49" t="s">
        <v>4155</v>
      </c>
    </row>
    <row r="1355" spans="1:4">
      <c r="A1355" s="49" t="s">
        <v>3911</v>
      </c>
      <c r="B1355" s="49">
        <v>30137840</v>
      </c>
      <c r="C1355" s="49">
        <v>30137940</v>
      </c>
      <c r="D1355" s="49" t="s">
        <v>4156</v>
      </c>
    </row>
    <row r="1356" spans="1:4">
      <c r="A1356" s="49" t="s">
        <v>3911</v>
      </c>
      <c r="B1356" s="49">
        <v>30139649</v>
      </c>
      <c r="C1356" s="49">
        <v>30139749</v>
      </c>
      <c r="D1356" s="49" t="s">
        <v>4157</v>
      </c>
    </row>
    <row r="1357" spans="1:4">
      <c r="A1357" s="49" t="s">
        <v>3911</v>
      </c>
      <c r="B1357" s="49">
        <v>30140863</v>
      </c>
      <c r="C1357" s="49">
        <v>30140963</v>
      </c>
      <c r="D1357" s="49" t="s">
        <v>4158</v>
      </c>
    </row>
    <row r="1358" spans="1:4">
      <c r="A1358" s="49" t="s">
        <v>3911</v>
      </c>
      <c r="B1358" s="49">
        <v>30140992</v>
      </c>
      <c r="C1358" s="49">
        <v>30141092</v>
      </c>
      <c r="D1358" s="49" t="s">
        <v>4159</v>
      </c>
    </row>
    <row r="1359" spans="1:4">
      <c r="A1359" s="49" t="s">
        <v>3911</v>
      </c>
      <c r="B1359" s="49">
        <v>30144370</v>
      </c>
      <c r="C1359" s="49">
        <v>30144470</v>
      </c>
      <c r="D1359" s="49" t="s">
        <v>4160</v>
      </c>
    </row>
    <row r="1360" spans="1:4">
      <c r="A1360" s="49" t="s">
        <v>3911</v>
      </c>
      <c r="B1360" s="49">
        <v>30162759</v>
      </c>
      <c r="C1360" s="49">
        <v>30162859</v>
      </c>
      <c r="D1360" s="49" t="s">
        <v>4161</v>
      </c>
    </row>
    <row r="1361" spans="1:4">
      <c r="A1361" s="49" t="s">
        <v>3911</v>
      </c>
      <c r="B1361" s="49">
        <v>30171777</v>
      </c>
      <c r="C1361" s="49">
        <v>30171877</v>
      </c>
      <c r="D1361" s="49" t="s">
        <v>4162</v>
      </c>
    </row>
    <row r="1362" spans="1:4">
      <c r="A1362" s="49" t="s">
        <v>3911</v>
      </c>
      <c r="B1362" s="49">
        <v>30174540</v>
      </c>
      <c r="C1362" s="49">
        <v>30174640</v>
      </c>
      <c r="D1362" s="49" t="s">
        <v>4163</v>
      </c>
    </row>
    <row r="1363" spans="1:4">
      <c r="A1363" s="49" t="s">
        <v>3911</v>
      </c>
      <c r="B1363" s="49">
        <v>30182345</v>
      </c>
      <c r="C1363" s="49">
        <v>30182445</v>
      </c>
      <c r="D1363" s="49" t="s">
        <v>4164</v>
      </c>
    </row>
    <row r="1364" spans="1:4">
      <c r="A1364" s="49" t="s">
        <v>3911</v>
      </c>
      <c r="B1364" s="49">
        <v>30196805</v>
      </c>
      <c r="C1364" s="49">
        <v>30196905</v>
      </c>
      <c r="D1364" s="49" t="s">
        <v>4165</v>
      </c>
    </row>
    <row r="1365" spans="1:4">
      <c r="A1365" s="49" t="s">
        <v>3911</v>
      </c>
      <c r="B1365" s="49">
        <v>30198966</v>
      </c>
      <c r="C1365" s="49">
        <v>30199066</v>
      </c>
      <c r="D1365" s="49" t="s">
        <v>4166</v>
      </c>
    </row>
    <row r="1366" spans="1:4">
      <c r="A1366" s="49" t="s">
        <v>3911</v>
      </c>
      <c r="B1366" s="49">
        <v>30204476</v>
      </c>
      <c r="C1366" s="49">
        <v>30204576</v>
      </c>
      <c r="D1366" s="49" t="s">
        <v>4167</v>
      </c>
    </row>
    <row r="1367" spans="1:4">
      <c r="A1367" s="49" t="s">
        <v>3911</v>
      </c>
      <c r="B1367" s="49">
        <v>30209752</v>
      </c>
      <c r="C1367" s="49">
        <v>30209886</v>
      </c>
      <c r="D1367" s="49" t="s">
        <v>4168</v>
      </c>
    </row>
    <row r="1368" spans="1:4">
      <c r="A1368" s="49" t="s">
        <v>3911</v>
      </c>
      <c r="B1368" s="49">
        <v>30210757</v>
      </c>
      <c r="C1368" s="49">
        <v>30210857</v>
      </c>
      <c r="D1368" s="49" t="s">
        <v>4169</v>
      </c>
    </row>
    <row r="1369" spans="1:4">
      <c r="A1369" s="49" t="s">
        <v>3911</v>
      </c>
      <c r="B1369" s="49">
        <v>30226612</v>
      </c>
      <c r="C1369" s="49">
        <v>30226712</v>
      </c>
      <c r="D1369" s="49" t="s">
        <v>4170</v>
      </c>
    </row>
    <row r="1370" spans="1:4">
      <c r="A1370" s="49" t="s">
        <v>3911</v>
      </c>
      <c r="B1370" s="49">
        <v>30231174</v>
      </c>
      <c r="C1370" s="49">
        <v>30231274</v>
      </c>
      <c r="D1370" s="49" t="s">
        <v>4171</v>
      </c>
    </row>
    <row r="1371" spans="1:4">
      <c r="A1371" s="49" t="s">
        <v>3911</v>
      </c>
      <c r="B1371" s="49">
        <v>30256886</v>
      </c>
      <c r="C1371" s="49">
        <v>30256986</v>
      </c>
      <c r="D1371" s="49" t="s">
        <v>4172</v>
      </c>
    </row>
    <row r="1372" spans="1:4">
      <c r="A1372" s="49" t="s">
        <v>3911</v>
      </c>
      <c r="B1372" s="49">
        <v>30257643</v>
      </c>
      <c r="C1372" s="49">
        <v>30257743</v>
      </c>
      <c r="D1372" s="49" t="s">
        <v>4173</v>
      </c>
    </row>
    <row r="1373" spans="1:4">
      <c r="A1373" s="49" t="s">
        <v>3911</v>
      </c>
      <c r="B1373" s="49">
        <v>30270030</v>
      </c>
      <c r="C1373" s="49">
        <v>30270130</v>
      </c>
      <c r="D1373" s="49" t="s">
        <v>4174</v>
      </c>
    </row>
    <row r="1374" spans="1:4">
      <c r="A1374" s="49" t="s">
        <v>3911</v>
      </c>
      <c r="B1374" s="49">
        <v>30271284</v>
      </c>
      <c r="C1374" s="49">
        <v>30271384</v>
      </c>
      <c r="D1374" s="49" t="s">
        <v>4175</v>
      </c>
    </row>
    <row r="1375" spans="1:4">
      <c r="A1375" s="49" t="s">
        <v>3911</v>
      </c>
      <c r="B1375" s="49">
        <v>30274411</v>
      </c>
      <c r="C1375" s="49">
        <v>30274511</v>
      </c>
      <c r="D1375" s="49" t="s">
        <v>4176</v>
      </c>
    </row>
    <row r="1376" spans="1:4">
      <c r="A1376" s="49" t="s">
        <v>3911</v>
      </c>
      <c r="B1376" s="49">
        <v>30275196</v>
      </c>
      <c r="C1376" s="49">
        <v>30275296</v>
      </c>
      <c r="D1376" s="49" t="s">
        <v>4177</v>
      </c>
    </row>
    <row r="1377" spans="1:4">
      <c r="A1377" s="49" t="s">
        <v>3911</v>
      </c>
      <c r="B1377" s="49">
        <v>30279080</v>
      </c>
      <c r="C1377" s="49">
        <v>30279180</v>
      </c>
      <c r="D1377" s="49" t="s">
        <v>4178</v>
      </c>
    </row>
    <row r="1378" spans="1:4">
      <c r="A1378" s="49" t="s">
        <v>3911</v>
      </c>
      <c r="B1378" s="49">
        <v>30282282</v>
      </c>
      <c r="C1378" s="49">
        <v>30282382</v>
      </c>
      <c r="D1378" s="49" t="s">
        <v>4179</v>
      </c>
    </row>
    <row r="1379" spans="1:4">
      <c r="A1379" s="49" t="s">
        <v>3911</v>
      </c>
      <c r="B1379" s="49">
        <v>30285071</v>
      </c>
      <c r="C1379" s="49">
        <v>30285171</v>
      </c>
      <c r="D1379" s="49" t="s">
        <v>4180</v>
      </c>
    </row>
    <row r="1380" spans="1:4">
      <c r="A1380" s="49" t="s">
        <v>3911</v>
      </c>
      <c r="B1380" s="49">
        <v>30286679</v>
      </c>
      <c r="C1380" s="49">
        <v>30286779</v>
      </c>
      <c r="D1380" s="49" t="s">
        <v>4181</v>
      </c>
    </row>
    <row r="1381" spans="1:4">
      <c r="A1381" s="49" t="s">
        <v>3911</v>
      </c>
      <c r="B1381" s="49">
        <v>30297455</v>
      </c>
      <c r="C1381" s="49">
        <v>30297555</v>
      </c>
      <c r="D1381" s="49" t="s">
        <v>4182</v>
      </c>
    </row>
    <row r="1382" spans="1:4">
      <c r="A1382" s="49" t="s">
        <v>3911</v>
      </c>
      <c r="B1382" s="49">
        <v>30301550</v>
      </c>
      <c r="C1382" s="49">
        <v>30301650</v>
      </c>
      <c r="D1382" s="49" t="s">
        <v>4183</v>
      </c>
    </row>
    <row r="1383" spans="1:4">
      <c r="A1383" s="49" t="s">
        <v>3911</v>
      </c>
      <c r="B1383" s="49">
        <v>30302550</v>
      </c>
      <c r="C1383" s="49">
        <v>30302650</v>
      </c>
      <c r="D1383" s="49" t="s">
        <v>4184</v>
      </c>
    </row>
    <row r="1384" spans="1:4">
      <c r="A1384" s="49" t="s">
        <v>3911</v>
      </c>
      <c r="B1384" s="49">
        <v>30310450</v>
      </c>
      <c r="C1384" s="49">
        <v>30310550</v>
      </c>
      <c r="D1384" s="49" t="s">
        <v>4185</v>
      </c>
    </row>
    <row r="1385" spans="1:4">
      <c r="A1385" s="49" t="s">
        <v>3911</v>
      </c>
      <c r="B1385" s="49">
        <v>30321139</v>
      </c>
      <c r="C1385" s="49">
        <v>30321239</v>
      </c>
      <c r="D1385" s="49" t="s">
        <v>4186</v>
      </c>
    </row>
    <row r="1386" spans="1:4">
      <c r="A1386" s="49" t="s">
        <v>3911</v>
      </c>
      <c r="B1386" s="49">
        <v>30321311</v>
      </c>
      <c r="C1386" s="49">
        <v>30321411</v>
      </c>
      <c r="D1386" s="49" t="s">
        <v>4187</v>
      </c>
    </row>
    <row r="1387" spans="1:4">
      <c r="A1387" s="49" t="s">
        <v>3911</v>
      </c>
      <c r="B1387" s="49">
        <v>30327789</v>
      </c>
      <c r="C1387" s="49">
        <v>30327889</v>
      </c>
      <c r="D1387" s="49" t="s">
        <v>4188</v>
      </c>
    </row>
    <row r="1388" spans="1:4">
      <c r="A1388" s="49" t="s">
        <v>3911</v>
      </c>
      <c r="B1388" s="49">
        <v>30328703</v>
      </c>
      <c r="C1388" s="49">
        <v>30328803</v>
      </c>
      <c r="D1388" s="49" t="s">
        <v>4189</v>
      </c>
    </row>
    <row r="1389" spans="1:4">
      <c r="A1389" s="49" t="s">
        <v>3911</v>
      </c>
      <c r="B1389" s="49">
        <v>30332505</v>
      </c>
      <c r="C1389" s="49">
        <v>30332605</v>
      </c>
      <c r="D1389" s="49" t="s">
        <v>4190</v>
      </c>
    </row>
    <row r="1390" spans="1:4">
      <c r="A1390" s="49" t="s">
        <v>3911</v>
      </c>
      <c r="B1390" s="49">
        <v>30333455</v>
      </c>
      <c r="C1390" s="49">
        <v>30333555</v>
      </c>
      <c r="D1390" s="49" t="s">
        <v>4191</v>
      </c>
    </row>
    <row r="1391" spans="1:4">
      <c r="A1391" s="49" t="s">
        <v>3911</v>
      </c>
      <c r="B1391" s="49">
        <v>30334289</v>
      </c>
      <c r="C1391" s="49">
        <v>30334389</v>
      </c>
      <c r="D1391" s="49" t="s">
        <v>4192</v>
      </c>
    </row>
    <row r="1392" spans="1:4">
      <c r="A1392" s="49" t="s">
        <v>3911</v>
      </c>
      <c r="B1392" s="49">
        <v>30339514</v>
      </c>
      <c r="C1392" s="49">
        <v>30339652</v>
      </c>
      <c r="D1392" s="49" t="s">
        <v>4193</v>
      </c>
    </row>
    <row r="1393" spans="1:4">
      <c r="A1393" s="49" t="s">
        <v>3911</v>
      </c>
      <c r="B1393" s="49">
        <v>30343653</v>
      </c>
      <c r="C1393" s="49">
        <v>30343753</v>
      </c>
      <c r="D1393" s="49" t="s">
        <v>4194</v>
      </c>
    </row>
    <row r="1394" spans="1:4">
      <c r="A1394" s="49" t="s">
        <v>3911</v>
      </c>
      <c r="B1394" s="49">
        <v>30345068</v>
      </c>
      <c r="C1394" s="49">
        <v>30345168</v>
      </c>
      <c r="D1394" s="49" t="s">
        <v>4195</v>
      </c>
    </row>
    <row r="1395" spans="1:4">
      <c r="A1395" s="49" t="s">
        <v>3911</v>
      </c>
      <c r="B1395" s="49">
        <v>30347783</v>
      </c>
      <c r="C1395" s="49">
        <v>30347883</v>
      </c>
      <c r="D1395" s="49" t="s">
        <v>4196</v>
      </c>
    </row>
    <row r="1396" spans="1:4">
      <c r="A1396" s="49" t="s">
        <v>3911</v>
      </c>
      <c r="B1396" s="49">
        <v>30348624</v>
      </c>
      <c r="C1396" s="49">
        <v>30348724</v>
      </c>
      <c r="D1396" s="49" t="s">
        <v>4197</v>
      </c>
    </row>
    <row r="1397" spans="1:4">
      <c r="A1397" s="49" t="s">
        <v>3911</v>
      </c>
      <c r="B1397" s="49">
        <v>30361143</v>
      </c>
      <c r="C1397" s="49">
        <v>30361243</v>
      </c>
      <c r="D1397" s="49" t="s">
        <v>4198</v>
      </c>
    </row>
    <row r="1398" spans="1:4">
      <c r="A1398" s="49" t="s">
        <v>3911</v>
      </c>
      <c r="B1398" s="49">
        <v>30361558</v>
      </c>
      <c r="C1398" s="49">
        <v>30361658</v>
      </c>
      <c r="D1398" s="49" t="s">
        <v>4199</v>
      </c>
    </row>
    <row r="1399" spans="1:4">
      <c r="A1399" s="49" t="s">
        <v>3911</v>
      </c>
      <c r="B1399" s="49">
        <v>30362945</v>
      </c>
      <c r="C1399" s="49">
        <v>30363045</v>
      </c>
      <c r="D1399" s="49" t="s">
        <v>4200</v>
      </c>
    </row>
    <row r="1400" spans="1:4">
      <c r="A1400" s="49" t="s">
        <v>3911</v>
      </c>
      <c r="B1400" s="49">
        <v>30364458</v>
      </c>
      <c r="C1400" s="49">
        <v>30364558</v>
      </c>
      <c r="D1400" s="49" t="s">
        <v>4201</v>
      </c>
    </row>
    <row r="1401" spans="1:4">
      <c r="A1401" s="49" t="s">
        <v>3911</v>
      </c>
      <c r="B1401" s="49">
        <v>30366050</v>
      </c>
      <c r="C1401" s="49">
        <v>30366150</v>
      </c>
      <c r="D1401" s="49" t="s">
        <v>4202</v>
      </c>
    </row>
    <row r="1402" spans="1:4">
      <c r="A1402" s="49" t="s">
        <v>3911</v>
      </c>
      <c r="B1402" s="49">
        <v>30368585</v>
      </c>
      <c r="C1402" s="49">
        <v>30368685</v>
      </c>
      <c r="D1402" s="49" t="s">
        <v>4203</v>
      </c>
    </row>
    <row r="1403" spans="1:4">
      <c r="A1403" s="49" t="s">
        <v>3911</v>
      </c>
      <c r="B1403" s="49">
        <v>30368990</v>
      </c>
      <c r="C1403" s="49">
        <v>30369090</v>
      </c>
      <c r="D1403" s="49" t="s">
        <v>4204</v>
      </c>
    </row>
    <row r="1404" spans="1:4">
      <c r="A1404" s="49" t="s">
        <v>3911</v>
      </c>
      <c r="B1404" s="49">
        <v>30372937</v>
      </c>
      <c r="C1404" s="49">
        <v>30373037</v>
      </c>
      <c r="D1404" s="49" t="s">
        <v>4205</v>
      </c>
    </row>
    <row r="1405" spans="1:4">
      <c r="A1405" s="49" t="s">
        <v>3911</v>
      </c>
      <c r="B1405" s="49">
        <v>30377123</v>
      </c>
      <c r="C1405" s="49">
        <v>30377223</v>
      </c>
      <c r="D1405" s="49" t="s">
        <v>4206</v>
      </c>
    </row>
    <row r="1406" spans="1:4">
      <c r="A1406" s="49" t="s">
        <v>3911</v>
      </c>
      <c r="B1406" s="49">
        <v>30384272</v>
      </c>
      <c r="C1406" s="49">
        <v>30384372</v>
      </c>
      <c r="D1406" s="49" t="s">
        <v>4207</v>
      </c>
    </row>
    <row r="1407" spans="1:4">
      <c r="A1407" s="49" t="s">
        <v>3911</v>
      </c>
      <c r="B1407" s="49">
        <v>30392096</v>
      </c>
      <c r="C1407" s="49">
        <v>30392196</v>
      </c>
      <c r="D1407" s="49" t="s">
        <v>4208</v>
      </c>
    </row>
    <row r="1408" spans="1:4">
      <c r="A1408" s="49" t="s">
        <v>3911</v>
      </c>
      <c r="B1408" s="49">
        <v>30394578</v>
      </c>
      <c r="C1408" s="49">
        <v>30394678</v>
      </c>
      <c r="D1408" s="49" t="s">
        <v>4209</v>
      </c>
    </row>
    <row r="1409" spans="1:4">
      <c r="A1409" s="49" t="s">
        <v>3911</v>
      </c>
      <c r="B1409" s="49">
        <v>30406706</v>
      </c>
      <c r="C1409" s="49">
        <v>30406806</v>
      </c>
      <c r="D1409" s="49" t="s">
        <v>4210</v>
      </c>
    </row>
    <row r="1410" spans="1:4">
      <c r="A1410" s="49" t="s">
        <v>3911</v>
      </c>
      <c r="B1410" s="49">
        <v>30410156</v>
      </c>
      <c r="C1410" s="49">
        <v>30410256</v>
      </c>
      <c r="D1410" s="49" t="s">
        <v>4211</v>
      </c>
    </row>
    <row r="1411" spans="1:4">
      <c r="A1411" s="49" t="s">
        <v>3911</v>
      </c>
      <c r="B1411" s="49">
        <v>31265440</v>
      </c>
      <c r="C1411" s="49">
        <v>31265540</v>
      </c>
      <c r="D1411" s="49" t="s">
        <v>4212</v>
      </c>
    </row>
    <row r="1412" spans="1:4">
      <c r="A1412" s="49" t="s">
        <v>3911</v>
      </c>
      <c r="B1412" s="49">
        <v>31428937</v>
      </c>
      <c r="C1412" s="49">
        <v>31429037</v>
      </c>
      <c r="D1412" s="49" t="s">
        <v>4213</v>
      </c>
    </row>
    <row r="1413" spans="1:4">
      <c r="A1413" s="49" t="s">
        <v>3911</v>
      </c>
      <c r="B1413" s="49">
        <v>31431730</v>
      </c>
      <c r="C1413" s="49">
        <v>31431830</v>
      </c>
      <c r="D1413" s="49" t="s">
        <v>4214</v>
      </c>
    </row>
    <row r="1414" spans="1:4">
      <c r="A1414" s="49" t="s">
        <v>3911</v>
      </c>
      <c r="B1414" s="49">
        <v>31433516</v>
      </c>
      <c r="C1414" s="49">
        <v>31433616</v>
      </c>
      <c r="D1414" s="49" t="s">
        <v>4215</v>
      </c>
    </row>
    <row r="1415" spans="1:4">
      <c r="A1415" s="49" t="s">
        <v>3911</v>
      </c>
      <c r="B1415" s="49">
        <v>31543518</v>
      </c>
      <c r="C1415" s="49">
        <v>31543704</v>
      </c>
      <c r="D1415" s="49" t="s">
        <v>4216</v>
      </c>
    </row>
    <row r="1416" spans="1:4">
      <c r="A1416" s="49" t="s">
        <v>3911</v>
      </c>
      <c r="B1416" s="49">
        <v>31544283</v>
      </c>
      <c r="C1416" s="49">
        <v>31544383</v>
      </c>
      <c r="D1416" s="49" t="s">
        <v>4217</v>
      </c>
    </row>
    <row r="1417" spans="1:4">
      <c r="A1417" s="49" t="s">
        <v>3911</v>
      </c>
      <c r="B1417" s="49">
        <v>31544517</v>
      </c>
      <c r="C1417" s="49">
        <v>31544617</v>
      </c>
      <c r="D1417" s="49" t="s">
        <v>4218</v>
      </c>
    </row>
    <row r="1418" spans="1:4">
      <c r="A1418" s="49" t="s">
        <v>3911</v>
      </c>
      <c r="B1418" s="49">
        <v>31544892</v>
      </c>
      <c r="C1418" s="49">
        <v>31545314</v>
      </c>
      <c r="D1418" s="49" t="s">
        <v>4219</v>
      </c>
    </row>
    <row r="1419" spans="1:4">
      <c r="A1419" s="49" t="s">
        <v>3911</v>
      </c>
      <c r="B1419" s="49">
        <v>31610479</v>
      </c>
      <c r="C1419" s="49">
        <v>31610579</v>
      </c>
      <c r="D1419" s="49" t="s">
        <v>4220</v>
      </c>
    </row>
    <row r="1420" spans="1:4">
      <c r="A1420" s="49" t="s">
        <v>3911</v>
      </c>
      <c r="B1420" s="49">
        <v>31903754</v>
      </c>
      <c r="C1420" s="49">
        <v>31903854</v>
      </c>
      <c r="D1420" s="49" t="s">
        <v>4221</v>
      </c>
    </row>
    <row r="1421" spans="1:4">
      <c r="A1421" s="49" t="s">
        <v>3911</v>
      </c>
      <c r="B1421" s="49">
        <v>32006808</v>
      </c>
      <c r="C1421" s="49">
        <v>32006908</v>
      </c>
      <c r="D1421" s="49" t="s">
        <v>4222</v>
      </c>
    </row>
    <row r="1422" spans="1:4">
      <c r="A1422" s="49" t="s">
        <v>3911</v>
      </c>
      <c r="B1422" s="49">
        <v>32412385</v>
      </c>
      <c r="C1422" s="49">
        <v>32412485</v>
      </c>
      <c r="D1422" s="49" t="s">
        <v>4223</v>
      </c>
    </row>
    <row r="1423" spans="1:4">
      <c r="A1423" s="49" t="s">
        <v>3911</v>
      </c>
      <c r="B1423" s="49">
        <v>32424832</v>
      </c>
      <c r="C1423" s="49">
        <v>32424932</v>
      </c>
      <c r="D1423" s="49" t="s">
        <v>4224</v>
      </c>
    </row>
    <row r="1424" spans="1:4">
      <c r="A1424" s="49" t="s">
        <v>3911</v>
      </c>
      <c r="B1424" s="49">
        <v>32428722</v>
      </c>
      <c r="C1424" s="49">
        <v>32428822</v>
      </c>
      <c r="D1424" s="49" t="s">
        <v>4225</v>
      </c>
    </row>
    <row r="1425" spans="1:4">
      <c r="A1425" s="49" t="s">
        <v>3911</v>
      </c>
      <c r="B1425" s="49">
        <v>32546829</v>
      </c>
      <c r="C1425" s="49">
        <v>32546929</v>
      </c>
      <c r="D1425" s="49" t="s">
        <v>4226</v>
      </c>
    </row>
    <row r="1426" spans="1:4">
      <c r="A1426" s="49" t="s">
        <v>3911</v>
      </c>
      <c r="B1426" s="49">
        <v>32605834</v>
      </c>
      <c r="C1426" s="49">
        <v>32605934</v>
      </c>
      <c r="D1426" s="49" t="s">
        <v>4227</v>
      </c>
    </row>
    <row r="1427" spans="1:4">
      <c r="A1427" s="49" t="s">
        <v>3911</v>
      </c>
      <c r="B1427" s="49">
        <v>32609055</v>
      </c>
      <c r="C1427" s="49">
        <v>32609176</v>
      </c>
      <c r="D1427" s="49" t="s">
        <v>4228</v>
      </c>
    </row>
    <row r="1428" spans="1:4">
      <c r="A1428" s="49" t="s">
        <v>3911</v>
      </c>
      <c r="B1428" s="49">
        <v>32659828</v>
      </c>
      <c r="C1428" s="49">
        <v>32659928</v>
      </c>
      <c r="D1428" s="49" t="s">
        <v>4229</v>
      </c>
    </row>
    <row r="1429" spans="1:4">
      <c r="A1429" s="49" t="s">
        <v>3911</v>
      </c>
      <c r="B1429" s="49">
        <v>32670258</v>
      </c>
      <c r="C1429" s="49">
        <v>32670358</v>
      </c>
      <c r="D1429" s="49" t="s">
        <v>4230</v>
      </c>
    </row>
    <row r="1430" spans="1:4">
      <c r="A1430" s="49" t="s">
        <v>3911</v>
      </c>
      <c r="B1430" s="49">
        <v>32681581</v>
      </c>
      <c r="C1430" s="49">
        <v>32681681</v>
      </c>
      <c r="D1430" s="49" t="s">
        <v>4231</v>
      </c>
    </row>
    <row r="1431" spans="1:4">
      <c r="A1431" s="49" t="s">
        <v>3911</v>
      </c>
      <c r="B1431" s="49">
        <v>32811579</v>
      </c>
      <c r="C1431" s="49">
        <v>32811679</v>
      </c>
      <c r="D1431" s="49" t="s">
        <v>4232</v>
      </c>
    </row>
    <row r="1432" spans="1:4">
      <c r="A1432" s="49" t="s">
        <v>3911</v>
      </c>
      <c r="B1432" s="49">
        <v>33053632</v>
      </c>
      <c r="C1432" s="49">
        <v>33053732</v>
      </c>
      <c r="D1432" s="49" t="s">
        <v>4233</v>
      </c>
    </row>
    <row r="1433" spans="1:4">
      <c r="A1433" s="49" t="s">
        <v>3911</v>
      </c>
      <c r="B1433" s="49">
        <v>33086398</v>
      </c>
      <c r="C1433" s="49">
        <v>33086498</v>
      </c>
      <c r="D1433" s="49" t="s">
        <v>4234</v>
      </c>
    </row>
    <row r="1434" spans="1:4">
      <c r="A1434" s="49" t="s">
        <v>3911</v>
      </c>
      <c r="B1434" s="49">
        <v>33235705</v>
      </c>
      <c r="C1434" s="49">
        <v>33235805</v>
      </c>
      <c r="D1434" s="49" t="s">
        <v>4235</v>
      </c>
    </row>
    <row r="1435" spans="1:4">
      <c r="A1435" s="49" t="s">
        <v>3911</v>
      </c>
      <c r="B1435" s="49">
        <v>34546510</v>
      </c>
      <c r="C1435" s="49">
        <v>34546610</v>
      </c>
      <c r="D1435" s="49" t="s">
        <v>4236</v>
      </c>
    </row>
    <row r="1436" spans="1:4">
      <c r="A1436" s="49" t="s">
        <v>3911</v>
      </c>
      <c r="B1436" s="49">
        <v>34552747</v>
      </c>
      <c r="C1436" s="49">
        <v>34552847</v>
      </c>
      <c r="D1436" s="49" t="s">
        <v>4237</v>
      </c>
    </row>
    <row r="1437" spans="1:4">
      <c r="A1437" s="49" t="s">
        <v>3911</v>
      </c>
      <c r="B1437" s="49">
        <v>34563114</v>
      </c>
      <c r="C1437" s="49">
        <v>34563214</v>
      </c>
      <c r="D1437" s="49" t="s">
        <v>4238</v>
      </c>
    </row>
    <row r="1438" spans="1:4">
      <c r="A1438" s="49" t="s">
        <v>3911</v>
      </c>
      <c r="B1438" s="49">
        <v>35034750</v>
      </c>
      <c r="C1438" s="49">
        <v>35034850</v>
      </c>
      <c r="D1438" s="49" t="s">
        <v>4239</v>
      </c>
    </row>
    <row r="1439" spans="1:4">
      <c r="A1439" s="49" t="s">
        <v>3911</v>
      </c>
      <c r="B1439" s="49">
        <v>36622850</v>
      </c>
      <c r="C1439" s="49">
        <v>36622950</v>
      </c>
      <c r="D1439" s="49" t="s">
        <v>4240</v>
      </c>
    </row>
    <row r="1440" spans="1:4">
      <c r="A1440" s="49" t="s">
        <v>3911</v>
      </c>
      <c r="B1440" s="49">
        <v>36623329</v>
      </c>
      <c r="C1440" s="49">
        <v>36623429</v>
      </c>
      <c r="D1440" s="49" t="s">
        <v>4241</v>
      </c>
    </row>
    <row r="1441" spans="1:4">
      <c r="A1441" s="49" t="s">
        <v>3911</v>
      </c>
      <c r="B1441" s="49">
        <v>39174872</v>
      </c>
      <c r="C1441" s="49">
        <v>39174972</v>
      </c>
      <c r="D1441" s="49" t="s">
        <v>4242</v>
      </c>
    </row>
    <row r="1442" spans="1:4">
      <c r="A1442" s="49" t="s">
        <v>3911</v>
      </c>
      <c r="B1442" s="49">
        <v>40348603</v>
      </c>
      <c r="C1442" s="49">
        <v>40348703</v>
      </c>
      <c r="D1442" s="49" t="s">
        <v>4243</v>
      </c>
    </row>
    <row r="1443" spans="1:4">
      <c r="A1443" s="49" t="s">
        <v>3911</v>
      </c>
      <c r="B1443" s="49">
        <v>43757846</v>
      </c>
      <c r="C1443" s="49">
        <v>43757946</v>
      </c>
      <c r="D1443" s="49" t="s">
        <v>4244</v>
      </c>
    </row>
    <row r="1444" spans="1:4">
      <c r="A1444" s="49" t="s">
        <v>3911</v>
      </c>
      <c r="B1444" s="49">
        <v>43806559</v>
      </c>
      <c r="C1444" s="49">
        <v>43806659</v>
      </c>
      <c r="D1444" s="49" t="s">
        <v>4245</v>
      </c>
    </row>
    <row r="1445" spans="1:4">
      <c r="A1445" s="49" t="s">
        <v>3911</v>
      </c>
      <c r="B1445" s="49">
        <v>44233871</v>
      </c>
      <c r="C1445" s="49">
        <v>44233971</v>
      </c>
      <c r="D1445" s="49" t="s">
        <v>4246</v>
      </c>
    </row>
    <row r="1446" spans="1:4">
      <c r="A1446" s="49" t="s">
        <v>3911</v>
      </c>
      <c r="B1446" s="49">
        <v>44551437</v>
      </c>
      <c r="C1446" s="49">
        <v>44551537</v>
      </c>
      <c r="D1446" s="49" t="s">
        <v>4247</v>
      </c>
    </row>
    <row r="1447" spans="1:4">
      <c r="A1447" s="49" t="s">
        <v>3911</v>
      </c>
      <c r="B1447" s="49">
        <v>48994565</v>
      </c>
      <c r="C1447" s="49">
        <v>48994665</v>
      </c>
      <c r="D1447" s="49" t="s">
        <v>4248</v>
      </c>
    </row>
    <row r="1448" spans="1:4">
      <c r="A1448" s="49" t="s">
        <v>3911</v>
      </c>
      <c r="B1448" s="49">
        <v>50845440</v>
      </c>
      <c r="C1448" s="49">
        <v>50845540</v>
      </c>
      <c r="D1448" s="49" t="s">
        <v>4249</v>
      </c>
    </row>
    <row r="1449" spans="1:4">
      <c r="A1449" s="49" t="s">
        <v>3911</v>
      </c>
      <c r="B1449" s="49">
        <v>51611420</v>
      </c>
      <c r="C1449" s="49">
        <v>51611520</v>
      </c>
      <c r="D1449" s="49" t="s">
        <v>4250</v>
      </c>
    </row>
    <row r="1450" spans="1:4">
      <c r="A1450" s="49" t="s">
        <v>3911</v>
      </c>
      <c r="B1450" s="49">
        <v>51947949</v>
      </c>
      <c r="C1450" s="49">
        <v>51948049</v>
      </c>
      <c r="D1450" s="49" t="s">
        <v>4251</v>
      </c>
    </row>
    <row r="1451" spans="1:4">
      <c r="A1451" s="49" t="s">
        <v>3911</v>
      </c>
      <c r="B1451" s="49">
        <v>52803533</v>
      </c>
      <c r="C1451" s="49">
        <v>52803633</v>
      </c>
      <c r="D1451" s="49" t="s">
        <v>4252</v>
      </c>
    </row>
    <row r="1452" spans="1:4">
      <c r="A1452" s="49" t="s">
        <v>3911</v>
      </c>
      <c r="B1452" s="49">
        <v>56112731</v>
      </c>
      <c r="C1452" s="49">
        <v>56112831</v>
      </c>
      <c r="D1452" s="49" t="s">
        <v>4253</v>
      </c>
    </row>
    <row r="1453" spans="1:4">
      <c r="A1453" s="49" t="s">
        <v>3911</v>
      </c>
      <c r="B1453" s="49">
        <v>79655427</v>
      </c>
      <c r="C1453" s="49">
        <v>79655527</v>
      </c>
      <c r="D1453" s="49" t="s">
        <v>4254</v>
      </c>
    </row>
    <row r="1454" spans="1:4">
      <c r="A1454" s="49" t="s">
        <v>3911</v>
      </c>
      <c r="B1454" s="49">
        <v>80878612</v>
      </c>
      <c r="C1454" s="49">
        <v>80878712</v>
      </c>
      <c r="D1454" s="49" t="s">
        <v>4255</v>
      </c>
    </row>
    <row r="1455" spans="1:4">
      <c r="A1455" s="49" t="s">
        <v>3911</v>
      </c>
      <c r="B1455" s="49">
        <v>80910690</v>
      </c>
      <c r="C1455" s="49">
        <v>80910790</v>
      </c>
      <c r="D1455" s="49" t="s">
        <v>4256</v>
      </c>
    </row>
    <row r="1456" spans="1:4">
      <c r="A1456" s="49" t="s">
        <v>3911</v>
      </c>
      <c r="B1456" s="49">
        <v>84328610</v>
      </c>
      <c r="C1456" s="49">
        <v>84328710</v>
      </c>
      <c r="D1456" s="49" t="s">
        <v>4257</v>
      </c>
    </row>
    <row r="1457" spans="1:4">
      <c r="A1457" s="49" t="s">
        <v>3911</v>
      </c>
      <c r="B1457" s="49">
        <v>97065162</v>
      </c>
      <c r="C1457" s="49">
        <v>97065262</v>
      </c>
      <c r="D1457" s="49" t="s">
        <v>4258</v>
      </c>
    </row>
    <row r="1458" spans="1:4">
      <c r="A1458" s="49" t="s">
        <v>3911</v>
      </c>
      <c r="B1458" s="49">
        <v>105909437</v>
      </c>
      <c r="C1458" s="49">
        <v>105909537</v>
      </c>
      <c r="D1458" s="49" t="s">
        <v>4259</v>
      </c>
    </row>
    <row r="1459" spans="1:4">
      <c r="A1459" s="49" t="s">
        <v>3911</v>
      </c>
      <c r="B1459" s="49">
        <v>108977613</v>
      </c>
      <c r="C1459" s="49">
        <v>108977713</v>
      </c>
      <c r="D1459" s="49" t="s">
        <v>4260</v>
      </c>
    </row>
    <row r="1460" spans="1:4">
      <c r="A1460" s="49" t="s">
        <v>3911</v>
      </c>
      <c r="B1460" s="49">
        <v>108983477</v>
      </c>
      <c r="C1460" s="49">
        <v>108983577</v>
      </c>
      <c r="D1460" s="49" t="s">
        <v>4261</v>
      </c>
    </row>
    <row r="1461" spans="1:4">
      <c r="A1461" s="49" t="s">
        <v>3911</v>
      </c>
      <c r="B1461" s="49">
        <v>109954202</v>
      </c>
      <c r="C1461" s="49">
        <v>109954302</v>
      </c>
      <c r="D1461" s="49" t="s">
        <v>4262</v>
      </c>
    </row>
    <row r="1462" spans="1:4">
      <c r="A1462" s="49" t="s">
        <v>3911</v>
      </c>
      <c r="B1462" s="49">
        <v>111283542</v>
      </c>
      <c r="C1462" s="49">
        <v>111283642</v>
      </c>
      <c r="D1462" s="49" t="s">
        <v>4263</v>
      </c>
    </row>
    <row r="1463" spans="1:4">
      <c r="A1463" s="49" t="s">
        <v>3911</v>
      </c>
      <c r="B1463" s="49">
        <v>116312843</v>
      </c>
      <c r="C1463" s="49">
        <v>116312943</v>
      </c>
      <c r="D1463" s="49" t="s">
        <v>4264</v>
      </c>
    </row>
    <row r="1464" spans="1:4">
      <c r="A1464" s="49" t="s">
        <v>3911</v>
      </c>
      <c r="B1464" s="49">
        <v>117822943</v>
      </c>
      <c r="C1464" s="49">
        <v>117823043</v>
      </c>
      <c r="D1464" s="49" t="s">
        <v>4265</v>
      </c>
    </row>
    <row r="1465" spans="1:4">
      <c r="A1465" s="49" t="s">
        <v>3911</v>
      </c>
      <c r="B1465" s="49">
        <v>118667472</v>
      </c>
      <c r="C1465" s="49">
        <v>118667572</v>
      </c>
      <c r="D1465" s="49" t="s">
        <v>4266</v>
      </c>
    </row>
    <row r="1466" spans="1:4">
      <c r="A1466" s="49" t="s">
        <v>3911</v>
      </c>
      <c r="B1466" s="49">
        <v>123894928</v>
      </c>
      <c r="C1466" s="49">
        <v>123895028</v>
      </c>
      <c r="D1466" s="49" t="s">
        <v>4267</v>
      </c>
    </row>
    <row r="1467" spans="1:4">
      <c r="A1467" s="49" t="s">
        <v>3911</v>
      </c>
      <c r="B1467" s="49">
        <v>126090327</v>
      </c>
      <c r="C1467" s="49">
        <v>126090427</v>
      </c>
      <c r="D1467" s="49" t="s">
        <v>4268</v>
      </c>
    </row>
    <row r="1468" spans="1:4">
      <c r="A1468" s="49" t="s">
        <v>3911</v>
      </c>
      <c r="B1468" s="49">
        <v>127463326</v>
      </c>
      <c r="C1468" s="49">
        <v>127463426</v>
      </c>
      <c r="D1468" s="49" t="s">
        <v>4269</v>
      </c>
    </row>
    <row r="1469" spans="1:4">
      <c r="A1469" s="49" t="s">
        <v>3911</v>
      </c>
      <c r="B1469" s="49">
        <v>129803435</v>
      </c>
      <c r="C1469" s="49">
        <v>129803535</v>
      </c>
      <c r="D1469" s="49" t="s">
        <v>4270</v>
      </c>
    </row>
    <row r="1470" spans="1:4">
      <c r="A1470" s="49" t="s">
        <v>3911</v>
      </c>
      <c r="B1470" s="49">
        <v>134214475</v>
      </c>
      <c r="C1470" s="49">
        <v>134214575</v>
      </c>
      <c r="D1470" s="49" t="s">
        <v>4271</v>
      </c>
    </row>
    <row r="1471" spans="1:4">
      <c r="A1471" s="49" t="s">
        <v>3911</v>
      </c>
      <c r="B1471" s="49">
        <v>134458822</v>
      </c>
      <c r="C1471" s="49">
        <v>134458922</v>
      </c>
      <c r="D1471" s="49" t="s">
        <v>4272</v>
      </c>
    </row>
    <row r="1472" spans="1:4">
      <c r="A1472" s="49" t="s">
        <v>3911</v>
      </c>
      <c r="B1472" s="49">
        <v>138005465</v>
      </c>
      <c r="C1472" s="49">
        <v>138005565</v>
      </c>
      <c r="D1472" s="49" t="s">
        <v>4273</v>
      </c>
    </row>
    <row r="1473" spans="1:4">
      <c r="A1473" s="49" t="s">
        <v>3911</v>
      </c>
      <c r="B1473" s="49">
        <v>138190104</v>
      </c>
      <c r="C1473" s="49">
        <v>138190204</v>
      </c>
      <c r="D1473" s="49" t="s">
        <v>4274</v>
      </c>
    </row>
    <row r="1474" spans="1:4">
      <c r="A1474" s="49" t="s">
        <v>3911</v>
      </c>
      <c r="B1474" s="49">
        <v>138195583</v>
      </c>
      <c r="C1474" s="49">
        <v>138195683</v>
      </c>
      <c r="D1474" s="49" t="s">
        <v>4275</v>
      </c>
    </row>
    <row r="1475" spans="1:4">
      <c r="A1475" s="49" t="s">
        <v>3911</v>
      </c>
      <c r="B1475" s="49">
        <v>138196016</v>
      </c>
      <c r="C1475" s="49">
        <v>138196116</v>
      </c>
      <c r="D1475" s="49" t="s">
        <v>4276</v>
      </c>
    </row>
    <row r="1476" spans="1:4">
      <c r="A1476" s="49" t="s">
        <v>3911</v>
      </c>
      <c r="B1476" s="49">
        <v>138227314</v>
      </c>
      <c r="C1476" s="49">
        <v>138227414</v>
      </c>
      <c r="D1476" s="49" t="s">
        <v>4277</v>
      </c>
    </row>
    <row r="1477" spans="1:4">
      <c r="A1477" s="49" t="s">
        <v>3911</v>
      </c>
      <c r="B1477" s="49">
        <v>139829616</v>
      </c>
      <c r="C1477" s="49">
        <v>139829716</v>
      </c>
      <c r="D1477" s="49" t="s">
        <v>4278</v>
      </c>
    </row>
    <row r="1478" spans="1:4">
      <c r="A1478" s="49" t="s">
        <v>3911</v>
      </c>
      <c r="B1478" s="49">
        <v>145055281</v>
      </c>
      <c r="C1478" s="49">
        <v>145055381</v>
      </c>
      <c r="D1478" s="49" t="s">
        <v>4279</v>
      </c>
    </row>
    <row r="1479" spans="1:4">
      <c r="A1479" s="49" t="s">
        <v>3911</v>
      </c>
      <c r="B1479" s="49">
        <v>145868946</v>
      </c>
      <c r="C1479" s="49">
        <v>145869046</v>
      </c>
      <c r="D1479" s="49" t="s">
        <v>4280</v>
      </c>
    </row>
    <row r="1480" spans="1:4">
      <c r="A1480" s="49" t="s">
        <v>3911</v>
      </c>
      <c r="B1480" s="49">
        <v>146350653</v>
      </c>
      <c r="C1480" s="49">
        <v>146351353</v>
      </c>
      <c r="D1480" s="49" t="s">
        <v>4281</v>
      </c>
    </row>
    <row r="1481" spans="1:4">
      <c r="A1481" s="49" t="s">
        <v>3911</v>
      </c>
      <c r="B1481" s="49">
        <v>146480483</v>
      </c>
      <c r="C1481" s="49">
        <v>146480733</v>
      </c>
      <c r="D1481" s="49" t="s">
        <v>4282</v>
      </c>
    </row>
    <row r="1482" spans="1:4">
      <c r="A1482" s="49" t="s">
        <v>3911</v>
      </c>
      <c r="B1482" s="49">
        <v>146625746</v>
      </c>
      <c r="C1482" s="49">
        <v>146625982</v>
      </c>
      <c r="D1482" s="49" t="s">
        <v>4283</v>
      </c>
    </row>
    <row r="1483" spans="1:4">
      <c r="A1483" s="49" t="s">
        <v>3911</v>
      </c>
      <c r="B1483" s="49">
        <v>146673385</v>
      </c>
      <c r="C1483" s="49">
        <v>146673632</v>
      </c>
      <c r="D1483" s="49" t="s">
        <v>4284</v>
      </c>
    </row>
    <row r="1484" spans="1:4">
      <c r="A1484" s="49" t="s">
        <v>3911</v>
      </c>
      <c r="B1484" s="49">
        <v>146678661</v>
      </c>
      <c r="C1484" s="49">
        <v>146678830</v>
      </c>
      <c r="D1484" s="49" t="s">
        <v>4285</v>
      </c>
    </row>
    <row r="1485" spans="1:4">
      <c r="A1485" s="49" t="s">
        <v>3911</v>
      </c>
      <c r="B1485" s="49">
        <v>146708025</v>
      </c>
      <c r="C1485" s="49">
        <v>146708152</v>
      </c>
      <c r="D1485" s="49" t="s">
        <v>4286</v>
      </c>
    </row>
    <row r="1486" spans="1:4">
      <c r="A1486" s="49" t="s">
        <v>3911</v>
      </c>
      <c r="B1486" s="49">
        <v>146719904</v>
      </c>
      <c r="C1486" s="49">
        <v>146720835</v>
      </c>
      <c r="D1486" s="49" t="s">
        <v>4287</v>
      </c>
    </row>
    <row r="1487" spans="1:4">
      <c r="A1487" s="49" t="s">
        <v>3911</v>
      </c>
      <c r="B1487" s="49">
        <v>146747675</v>
      </c>
      <c r="C1487" s="49">
        <v>146747775</v>
      </c>
      <c r="D1487" s="49" t="s">
        <v>4288</v>
      </c>
    </row>
    <row r="1488" spans="1:4">
      <c r="A1488" s="49" t="s">
        <v>3911</v>
      </c>
      <c r="B1488" s="49">
        <v>146755007</v>
      </c>
      <c r="C1488" s="49">
        <v>146755932</v>
      </c>
      <c r="D1488" s="49" t="s">
        <v>4289</v>
      </c>
    </row>
    <row r="1489" spans="1:4">
      <c r="A1489" s="49" t="s">
        <v>3911</v>
      </c>
      <c r="B1489" s="49">
        <v>148761406</v>
      </c>
      <c r="C1489" s="49">
        <v>148761506</v>
      </c>
      <c r="D1489" s="49" t="s">
        <v>4290</v>
      </c>
    </row>
    <row r="1490" spans="1:4">
      <c r="A1490" s="49" t="s">
        <v>3911</v>
      </c>
      <c r="B1490" s="49">
        <v>152163285</v>
      </c>
      <c r="C1490" s="49">
        <v>152163431</v>
      </c>
      <c r="D1490" s="49" t="s">
        <v>4291</v>
      </c>
    </row>
    <row r="1491" spans="1:4">
      <c r="A1491" s="49" t="s">
        <v>3911</v>
      </c>
      <c r="B1491" s="49">
        <v>152265472</v>
      </c>
      <c r="C1491" s="49">
        <v>152265572</v>
      </c>
      <c r="D1491" s="49" t="s">
        <v>4292</v>
      </c>
    </row>
    <row r="1492" spans="1:4">
      <c r="A1492" s="49" t="s">
        <v>3911</v>
      </c>
      <c r="B1492" s="49">
        <v>152420045</v>
      </c>
      <c r="C1492" s="49">
        <v>152420145</v>
      </c>
      <c r="D1492" s="49" t="s">
        <v>4293</v>
      </c>
    </row>
    <row r="1493" spans="1:4">
      <c r="A1493" s="49" t="s">
        <v>3911</v>
      </c>
      <c r="B1493" s="49">
        <v>152422285</v>
      </c>
      <c r="C1493" s="49">
        <v>152422385</v>
      </c>
      <c r="D1493" s="49" t="s">
        <v>4294</v>
      </c>
    </row>
    <row r="1494" spans="1:4">
      <c r="A1494" s="49" t="s">
        <v>3911</v>
      </c>
      <c r="B1494" s="49">
        <v>153915499</v>
      </c>
      <c r="C1494" s="49">
        <v>153915599</v>
      </c>
      <c r="D1494" s="49" t="s">
        <v>4295</v>
      </c>
    </row>
    <row r="1495" spans="1:4">
      <c r="A1495" s="49" t="s">
        <v>3911</v>
      </c>
      <c r="B1495" s="49">
        <v>154360747</v>
      </c>
      <c r="C1495" s="49">
        <v>154360847</v>
      </c>
      <c r="D1495" s="49" t="s">
        <v>4296</v>
      </c>
    </row>
    <row r="1496" spans="1:4">
      <c r="A1496" s="49" t="s">
        <v>3911</v>
      </c>
      <c r="B1496" s="49">
        <v>154393088</v>
      </c>
      <c r="C1496" s="49">
        <v>154393188</v>
      </c>
      <c r="D1496" s="49" t="s">
        <v>4297</v>
      </c>
    </row>
    <row r="1497" spans="1:4">
      <c r="A1497" s="49" t="s">
        <v>3911</v>
      </c>
      <c r="B1497" s="49">
        <v>154407917</v>
      </c>
      <c r="C1497" s="49">
        <v>154408017</v>
      </c>
      <c r="D1497" s="49" t="s">
        <v>4298</v>
      </c>
    </row>
    <row r="1498" spans="1:4">
      <c r="A1498" s="49" t="s">
        <v>3911</v>
      </c>
      <c r="B1498" s="49">
        <v>154411294</v>
      </c>
      <c r="C1498" s="49">
        <v>154411394</v>
      </c>
      <c r="D1498" s="49" t="s">
        <v>4299</v>
      </c>
    </row>
    <row r="1499" spans="1:4">
      <c r="A1499" s="49" t="s">
        <v>3911</v>
      </c>
      <c r="B1499" s="49">
        <v>154413205</v>
      </c>
      <c r="C1499" s="49">
        <v>154413305</v>
      </c>
      <c r="D1499" s="49" t="s">
        <v>4300</v>
      </c>
    </row>
    <row r="1500" spans="1:4">
      <c r="A1500" s="49" t="s">
        <v>3911</v>
      </c>
      <c r="B1500" s="49">
        <v>155738942</v>
      </c>
      <c r="C1500" s="49">
        <v>155739042</v>
      </c>
      <c r="D1500" s="49" t="s">
        <v>4301</v>
      </c>
    </row>
    <row r="1501" spans="1:4">
      <c r="A1501" s="49" t="s">
        <v>3911</v>
      </c>
      <c r="B1501" s="49">
        <v>157279807</v>
      </c>
      <c r="C1501" s="49">
        <v>157279907</v>
      </c>
      <c r="D1501" s="49" t="s">
        <v>4302</v>
      </c>
    </row>
    <row r="1502" spans="1:4">
      <c r="A1502" s="49" t="s">
        <v>3911</v>
      </c>
      <c r="B1502" s="49">
        <v>159506550</v>
      </c>
      <c r="C1502" s="49">
        <v>159506650</v>
      </c>
      <c r="D1502" s="49" t="s">
        <v>4303</v>
      </c>
    </row>
    <row r="1503" spans="1:4">
      <c r="A1503" s="49" t="s">
        <v>3911</v>
      </c>
      <c r="B1503" s="49">
        <v>160211289</v>
      </c>
      <c r="C1503" s="49">
        <v>160211389</v>
      </c>
      <c r="D1503" s="49" t="s">
        <v>4304</v>
      </c>
    </row>
    <row r="1504" spans="1:4">
      <c r="A1504" s="49" t="s">
        <v>3911</v>
      </c>
      <c r="B1504" s="49">
        <v>160543098</v>
      </c>
      <c r="C1504" s="49">
        <v>160543198</v>
      </c>
      <c r="D1504" s="49" t="s">
        <v>4305</v>
      </c>
    </row>
    <row r="1505" spans="1:4">
      <c r="A1505" s="49" t="s">
        <v>3911</v>
      </c>
      <c r="B1505" s="49">
        <v>160560774</v>
      </c>
      <c r="C1505" s="49">
        <v>160560935</v>
      </c>
      <c r="D1505" s="49" t="s">
        <v>4306</v>
      </c>
    </row>
    <row r="1506" spans="1:4">
      <c r="A1506" s="49" t="s">
        <v>3911</v>
      </c>
      <c r="B1506" s="49">
        <v>160575787</v>
      </c>
      <c r="C1506" s="49">
        <v>160575887</v>
      </c>
      <c r="D1506" s="49" t="s">
        <v>4307</v>
      </c>
    </row>
    <row r="1507" spans="1:4">
      <c r="A1507" s="49" t="s">
        <v>3911</v>
      </c>
      <c r="B1507" s="49">
        <v>160578810</v>
      </c>
      <c r="C1507" s="49">
        <v>160578910</v>
      </c>
      <c r="D1507" s="49" t="s">
        <v>4308</v>
      </c>
    </row>
    <row r="1508" spans="1:4">
      <c r="A1508" s="49" t="s">
        <v>3911</v>
      </c>
      <c r="B1508" s="49">
        <v>160668339</v>
      </c>
      <c r="C1508" s="49">
        <v>160668439</v>
      </c>
      <c r="D1508" s="49" t="s">
        <v>4309</v>
      </c>
    </row>
    <row r="1509" spans="1:4">
      <c r="A1509" s="49" t="s">
        <v>3911</v>
      </c>
      <c r="B1509" s="49">
        <v>160840202</v>
      </c>
      <c r="C1509" s="49">
        <v>160840302</v>
      </c>
      <c r="D1509" s="49" t="s">
        <v>4310</v>
      </c>
    </row>
    <row r="1510" spans="1:4">
      <c r="A1510" s="49" t="s">
        <v>3911</v>
      </c>
      <c r="B1510" s="49">
        <v>160961087</v>
      </c>
      <c r="C1510" s="49">
        <v>160961187</v>
      </c>
      <c r="D1510" s="49" t="s">
        <v>4311</v>
      </c>
    </row>
    <row r="1511" spans="1:4">
      <c r="A1511" s="49" t="s">
        <v>3911</v>
      </c>
      <c r="B1511" s="49">
        <v>160969688</v>
      </c>
      <c r="C1511" s="49">
        <v>160969788</v>
      </c>
      <c r="D1511" s="49" t="s">
        <v>4312</v>
      </c>
    </row>
    <row r="1512" spans="1:4">
      <c r="A1512" s="49" t="s">
        <v>3911</v>
      </c>
      <c r="B1512" s="49">
        <v>161010068</v>
      </c>
      <c r="C1512" s="49">
        <v>161010168</v>
      </c>
      <c r="D1512" s="49" t="s">
        <v>4313</v>
      </c>
    </row>
    <row r="1513" spans="1:4">
      <c r="A1513" s="49" t="s">
        <v>3911</v>
      </c>
      <c r="B1513" s="49">
        <v>161089767</v>
      </c>
      <c r="C1513" s="49">
        <v>161089867</v>
      </c>
      <c r="D1513" s="49" t="s">
        <v>4314</v>
      </c>
    </row>
    <row r="1514" spans="1:4">
      <c r="A1514" s="49" t="s">
        <v>3911</v>
      </c>
      <c r="B1514" s="49">
        <v>161143558</v>
      </c>
      <c r="C1514" s="49">
        <v>161143658</v>
      </c>
      <c r="D1514" s="49" t="s">
        <v>4315</v>
      </c>
    </row>
    <row r="1515" spans="1:4">
      <c r="A1515" s="49" t="s">
        <v>3911</v>
      </c>
      <c r="B1515" s="49">
        <v>163033300</v>
      </c>
      <c r="C1515" s="49">
        <v>163033400</v>
      </c>
      <c r="D1515" s="49" t="s">
        <v>4316</v>
      </c>
    </row>
    <row r="1516" spans="1:4">
      <c r="A1516" s="49" t="s">
        <v>3911</v>
      </c>
      <c r="B1516" s="49">
        <v>167540792</v>
      </c>
      <c r="C1516" s="49">
        <v>167540892</v>
      </c>
      <c r="D1516" s="49" t="s">
        <v>4317</v>
      </c>
    </row>
    <row r="1517" spans="1:4">
      <c r="A1517" s="49" t="s">
        <v>3911</v>
      </c>
      <c r="B1517" s="49">
        <v>168665710</v>
      </c>
      <c r="C1517" s="49">
        <v>168665810</v>
      </c>
      <c r="D1517" s="49" t="s">
        <v>4318</v>
      </c>
    </row>
    <row r="1518" spans="1:4">
      <c r="A1518" s="49" t="s">
        <v>3911</v>
      </c>
      <c r="B1518" s="49">
        <v>170250072</v>
      </c>
      <c r="C1518" s="49">
        <v>170250172</v>
      </c>
      <c r="D1518" s="49" t="s">
        <v>4319</v>
      </c>
    </row>
    <row r="1519" spans="1:4">
      <c r="A1519" s="49" t="s">
        <v>4320</v>
      </c>
      <c r="B1519" s="49">
        <v>2029817</v>
      </c>
      <c r="C1519" s="49">
        <v>2029917</v>
      </c>
      <c r="D1519" s="49" t="s">
        <v>4321</v>
      </c>
    </row>
    <row r="1520" spans="1:4">
      <c r="A1520" s="49" t="s">
        <v>4320</v>
      </c>
      <c r="B1520" s="49">
        <v>4235301</v>
      </c>
      <c r="C1520" s="49">
        <v>4235401</v>
      </c>
      <c r="D1520" s="49" t="s">
        <v>4322</v>
      </c>
    </row>
    <row r="1521" spans="1:4">
      <c r="A1521" s="49" t="s">
        <v>4320</v>
      </c>
      <c r="B1521" s="49">
        <v>6013029</v>
      </c>
      <c r="C1521" s="49">
        <v>6013173</v>
      </c>
      <c r="D1521" s="49" t="s">
        <v>4323</v>
      </c>
    </row>
    <row r="1522" spans="1:4">
      <c r="A1522" s="49" t="s">
        <v>4320</v>
      </c>
      <c r="B1522" s="49">
        <v>6017218</v>
      </c>
      <c r="C1522" s="49">
        <v>6017388</v>
      </c>
      <c r="D1522" s="49" t="s">
        <v>4324</v>
      </c>
    </row>
    <row r="1523" spans="1:4">
      <c r="A1523" s="49" t="s">
        <v>4320</v>
      </c>
      <c r="B1523" s="49">
        <v>6018226</v>
      </c>
      <c r="C1523" s="49">
        <v>6018327</v>
      </c>
      <c r="D1523" s="49" t="s">
        <v>4325</v>
      </c>
    </row>
    <row r="1524" spans="1:4">
      <c r="A1524" s="49" t="s">
        <v>4320</v>
      </c>
      <c r="B1524" s="49">
        <v>6022454</v>
      </c>
      <c r="C1524" s="49">
        <v>6022622</v>
      </c>
      <c r="D1524" s="49" t="s">
        <v>4326</v>
      </c>
    </row>
    <row r="1525" spans="1:4">
      <c r="A1525" s="49" t="s">
        <v>4320</v>
      </c>
      <c r="B1525" s="49">
        <v>6026389</v>
      </c>
      <c r="C1525" s="49">
        <v>6027251</v>
      </c>
      <c r="D1525" s="49" t="s">
        <v>4327</v>
      </c>
    </row>
    <row r="1526" spans="1:4">
      <c r="A1526" s="49" t="s">
        <v>4320</v>
      </c>
      <c r="B1526" s="49">
        <v>6029430</v>
      </c>
      <c r="C1526" s="49">
        <v>6029586</v>
      </c>
      <c r="D1526" s="49" t="s">
        <v>4328</v>
      </c>
    </row>
    <row r="1527" spans="1:4">
      <c r="A1527" s="49" t="s">
        <v>4320</v>
      </c>
      <c r="B1527" s="49">
        <v>6031596</v>
      </c>
      <c r="C1527" s="49">
        <v>6031696</v>
      </c>
      <c r="D1527" s="49" t="s">
        <v>4329</v>
      </c>
    </row>
    <row r="1528" spans="1:4">
      <c r="A1528" s="49" t="s">
        <v>4320</v>
      </c>
      <c r="B1528" s="49">
        <v>6035164</v>
      </c>
      <c r="C1528" s="49">
        <v>6035264</v>
      </c>
      <c r="D1528" s="49" t="s">
        <v>4330</v>
      </c>
    </row>
    <row r="1529" spans="1:4">
      <c r="A1529" s="49" t="s">
        <v>4320</v>
      </c>
      <c r="B1529" s="49">
        <v>6036955</v>
      </c>
      <c r="C1529" s="49">
        <v>6037055</v>
      </c>
      <c r="D1529" s="49" t="s">
        <v>4331</v>
      </c>
    </row>
    <row r="1530" spans="1:4">
      <c r="A1530" s="49" t="s">
        <v>4320</v>
      </c>
      <c r="B1530" s="49">
        <v>6038738</v>
      </c>
      <c r="C1530" s="49">
        <v>6038906</v>
      </c>
      <c r="D1530" s="49" t="s">
        <v>4332</v>
      </c>
    </row>
    <row r="1531" spans="1:4">
      <c r="A1531" s="49" t="s">
        <v>4320</v>
      </c>
      <c r="B1531" s="49">
        <v>6042083</v>
      </c>
      <c r="C1531" s="49">
        <v>6042267</v>
      </c>
      <c r="D1531" s="49" t="s">
        <v>4333</v>
      </c>
    </row>
    <row r="1532" spans="1:4">
      <c r="A1532" s="49" t="s">
        <v>4320</v>
      </c>
      <c r="B1532" s="49">
        <v>6043320</v>
      </c>
      <c r="C1532" s="49">
        <v>6043423</v>
      </c>
      <c r="D1532" s="49" t="s">
        <v>4334</v>
      </c>
    </row>
    <row r="1533" spans="1:4">
      <c r="A1533" s="49" t="s">
        <v>4320</v>
      </c>
      <c r="B1533" s="49">
        <v>6043596</v>
      </c>
      <c r="C1533" s="49">
        <v>6043696</v>
      </c>
      <c r="D1533" s="49" t="s">
        <v>4335</v>
      </c>
    </row>
    <row r="1534" spans="1:4">
      <c r="A1534" s="49" t="s">
        <v>4320</v>
      </c>
      <c r="B1534" s="49">
        <v>6045522</v>
      </c>
      <c r="C1534" s="49">
        <v>6045662</v>
      </c>
      <c r="D1534" s="49" t="s">
        <v>4336</v>
      </c>
    </row>
    <row r="1535" spans="1:4">
      <c r="A1535" s="49" t="s">
        <v>4320</v>
      </c>
      <c r="B1535" s="49">
        <v>6048589</v>
      </c>
      <c r="C1535" s="49">
        <v>6048689</v>
      </c>
      <c r="D1535" s="49" t="s">
        <v>4337</v>
      </c>
    </row>
    <row r="1536" spans="1:4">
      <c r="A1536" s="49" t="s">
        <v>4320</v>
      </c>
      <c r="B1536" s="49">
        <v>6066411</v>
      </c>
      <c r="C1536" s="49">
        <v>6066511</v>
      </c>
      <c r="D1536" s="49" t="s">
        <v>4338</v>
      </c>
    </row>
    <row r="1537" spans="1:4">
      <c r="A1537" s="49" t="s">
        <v>4320</v>
      </c>
      <c r="B1537" s="49">
        <v>7246796</v>
      </c>
      <c r="C1537" s="49">
        <v>7246896</v>
      </c>
      <c r="D1537" s="49" t="s">
        <v>4339</v>
      </c>
    </row>
    <row r="1538" spans="1:4">
      <c r="A1538" s="49" t="s">
        <v>4320</v>
      </c>
      <c r="B1538" s="49">
        <v>12669201</v>
      </c>
      <c r="C1538" s="49">
        <v>12669301</v>
      </c>
      <c r="D1538" s="49" t="s">
        <v>4340</v>
      </c>
    </row>
    <row r="1539" spans="1:4">
      <c r="A1539" s="49" t="s">
        <v>4320</v>
      </c>
      <c r="B1539" s="49">
        <v>19036725</v>
      </c>
      <c r="C1539" s="49">
        <v>19036825</v>
      </c>
      <c r="D1539" s="49" t="s">
        <v>4341</v>
      </c>
    </row>
    <row r="1540" spans="1:4">
      <c r="A1540" s="49" t="s">
        <v>4320</v>
      </c>
      <c r="B1540" s="49">
        <v>21607302</v>
      </c>
      <c r="C1540" s="49">
        <v>21607402</v>
      </c>
      <c r="D1540" s="49" t="s">
        <v>4342</v>
      </c>
    </row>
    <row r="1541" spans="1:4">
      <c r="A1541" s="49" t="s">
        <v>4320</v>
      </c>
      <c r="B1541" s="49">
        <v>25991776</v>
      </c>
      <c r="C1541" s="49">
        <v>25991876</v>
      </c>
      <c r="D1541" s="49" t="s">
        <v>4343</v>
      </c>
    </row>
    <row r="1542" spans="1:4">
      <c r="A1542" s="49" t="s">
        <v>4320</v>
      </c>
      <c r="B1542" s="49">
        <v>37925388</v>
      </c>
      <c r="C1542" s="49">
        <v>37925488</v>
      </c>
      <c r="D1542" s="49" t="s">
        <v>4344</v>
      </c>
    </row>
    <row r="1543" spans="1:4">
      <c r="A1543" s="49" t="s">
        <v>4320</v>
      </c>
      <c r="B1543" s="49">
        <v>40466150</v>
      </c>
      <c r="C1543" s="49">
        <v>40466250</v>
      </c>
      <c r="D1543" s="49" t="s">
        <v>4345</v>
      </c>
    </row>
    <row r="1544" spans="1:4">
      <c r="A1544" s="49" t="s">
        <v>4320</v>
      </c>
      <c r="B1544" s="49">
        <v>44579130</v>
      </c>
      <c r="C1544" s="49">
        <v>44579230</v>
      </c>
      <c r="D1544" s="49" t="s">
        <v>4346</v>
      </c>
    </row>
    <row r="1545" spans="1:4">
      <c r="A1545" s="49" t="s">
        <v>4320</v>
      </c>
      <c r="B1545" s="49">
        <v>50546211</v>
      </c>
      <c r="C1545" s="49">
        <v>50546311</v>
      </c>
      <c r="D1545" s="49" t="s">
        <v>4347</v>
      </c>
    </row>
    <row r="1546" spans="1:4">
      <c r="A1546" s="49" t="s">
        <v>4320</v>
      </c>
      <c r="B1546" s="49">
        <v>55249021</v>
      </c>
      <c r="C1546" s="49">
        <v>55249121</v>
      </c>
      <c r="D1546" s="49" t="s">
        <v>4348</v>
      </c>
    </row>
    <row r="1547" spans="1:4">
      <c r="A1547" s="49" t="s">
        <v>4320</v>
      </c>
      <c r="B1547" s="49">
        <v>68181972</v>
      </c>
      <c r="C1547" s="49">
        <v>68182072</v>
      </c>
      <c r="D1547" s="49" t="s">
        <v>4349</v>
      </c>
    </row>
    <row r="1548" spans="1:4">
      <c r="A1548" s="49" t="s">
        <v>4320</v>
      </c>
      <c r="B1548" s="49">
        <v>72129617</v>
      </c>
      <c r="C1548" s="49">
        <v>72129717</v>
      </c>
      <c r="D1548" s="49" t="s">
        <v>4350</v>
      </c>
    </row>
    <row r="1549" spans="1:4">
      <c r="A1549" s="49" t="s">
        <v>4320</v>
      </c>
      <c r="B1549" s="49">
        <v>72982824</v>
      </c>
      <c r="C1549" s="49">
        <v>72982924</v>
      </c>
      <c r="D1549" s="49" t="s">
        <v>4351</v>
      </c>
    </row>
    <row r="1550" spans="1:4">
      <c r="A1550" s="49" t="s">
        <v>4320</v>
      </c>
      <c r="B1550" s="49">
        <v>75163119</v>
      </c>
      <c r="C1550" s="49">
        <v>75163219</v>
      </c>
      <c r="D1550" s="49" t="s">
        <v>4352</v>
      </c>
    </row>
    <row r="1551" spans="1:4">
      <c r="A1551" s="49" t="s">
        <v>4320</v>
      </c>
      <c r="B1551" s="49">
        <v>76608093</v>
      </c>
      <c r="C1551" s="49">
        <v>76608193</v>
      </c>
      <c r="D1551" s="49" t="s">
        <v>4353</v>
      </c>
    </row>
    <row r="1552" spans="1:4">
      <c r="A1552" s="49" t="s">
        <v>4320</v>
      </c>
      <c r="B1552" s="49">
        <v>77416389</v>
      </c>
      <c r="C1552" s="49">
        <v>77416489</v>
      </c>
      <c r="D1552" s="49" t="s">
        <v>4354</v>
      </c>
    </row>
    <row r="1553" spans="1:4">
      <c r="A1553" s="49" t="s">
        <v>4320</v>
      </c>
      <c r="B1553" s="49">
        <v>84010910</v>
      </c>
      <c r="C1553" s="49">
        <v>84011010</v>
      </c>
      <c r="D1553" s="49" t="s">
        <v>4355</v>
      </c>
    </row>
    <row r="1554" spans="1:4">
      <c r="A1554" s="49" t="s">
        <v>4320</v>
      </c>
      <c r="B1554" s="49">
        <v>86625592</v>
      </c>
      <c r="C1554" s="49">
        <v>86625692</v>
      </c>
      <c r="D1554" s="49" t="s">
        <v>4356</v>
      </c>
    </row>
    <row r="1555" spans="1:4">
      <c r="A1555" s="49" t="s">
        <v>4320</v>
      </c>
      <c r="B1555" s="49">
        <v>87138595</v>
      </c>
      <c r="C1555" s="49">
        <v>87138695</v>
      </c>
      <c r="D1555" s="49" t="s">
        <v>4357</v>
      </c>
    </row>
    <row r="1556" spans="1:4">
      <c r="A1556" s="49" t="s">
        <v>4320</v>
      </c>
      <c r="B1556" s="49">
        <v>87160511</v>
      </c>
      <c r="C1556" s="49">
        <v>87160668</v>
      </c>
      <c r="D1556" s="49" t="s">
        <v>4358</v>
      </c>
    </row>
    <row r="1557" spans="1:4">
      <c r="A1557" s="49" t="s">
        <v>4320</v>
      </c>
      <c r="B1557" s="49">
        <v>87164936</v>
      </c>
      <c r="C1557" s="49">
        <v>87165036</v>
      </c>
      <c r="D1557" s="49" t="s">
        <v>4359</v>
      </c>
    </row>
    <row r="1558" spans="1:4">
      <c r="A1558" s="49" t="s">
        <v>4320</v>
      </c>
      <c r="B1558" s="49">
        <v>87179551</v>
      </c>
      <c r="C1558" s="49">
        <v>87179651</v>
      </c>
      <c r="D1558" s="49" t="s">
        <v>4360</v>
      </c>
    </row>
    <row r="1559" spans="1:4">
      <c r="A1559" s="49" t="s">
        <v>4320</v>
      </c>
      <c r="B1559" s="49">
        <v>87179759</v>
      </c>
      <c r="C1559" s="49">
        <v>87179859</v>
      </c>
      <c r="D1559" s="49" t="s">
        <v>4361</v>
      </c>
    </row>
    <row r="1560" spans="1:4">
      <c r="A1560" s="49" t="s">
        <v>4320</v>
      </c>
      <c r="B1560" s="49">
        <v>87199514</v>
      </c>
      <c r="C1560" s="49">
        <v>87199614</v>
      </c>
      <c r="D1560" s="49" t="s">
        <v>4362</v>
      </c>
    </row>
    <row r="1561" spans="1:4">
      <c r="A1561" s="49" t="s">
        <v>4320</v>
      </c>
      <c r="B1561" s="49">
        <v>87229390</v>
      </c>
      <c r="C1561" s="49">
        <v>87229490</v>
      </c>
      <c r="D1561" s="49" t="s">
        <v>4363</v>
      </c>
    </row>
    <row r="1562" spans="1:4">
      <c r="A1562" s="49" t="s">
        <v>4320</v>
      </c>
      <c r="B1562" s="49">
        <v>87465563</v>
      </c>
      <c r="C1562" s="49">
        <v>87465676</v>
      </c>
      <c r="D1562" s="49" t="s">
        <v>4364</v>
      </c>
    </row>
    <row r="1563" spans="1:4">
      <c r="A1563" s="49" t="s">
        <v>4320</v>
      </c>
      <c r="B1563" s="49">
        <v>87466035</v>
      </c>
      <c r="C1563" s="49">
        <v>87466135</v>
      </c>
      <c r="D1563" s="49" t="s">
        <v>4365</v>
      </c>
    </row>
    <row r="1564" spans="1:4">
      <c r="A1564" s="49" t="s">
        <v>4320</v>
      </c>
      <c r="B1564" s="49">
        <v>87470938</v>
      </c>
      <c r="C1564" s="49">
        <v>87471038</v>
      </c>
      <c r="D1564" s="49" t="s">
        <v>4366</v>
      </c>
    </row>
    <row r="1565" spans="1:4">
      <c r="A1565" s="49" t="s">
        <v>4320</v>
      </c>
      <c r="B1565" s="49">
        <v>87473068</v>
      </c>
      <c r="C1565" s="49">
        <v>87473178</v>
      </c>
      <c r="D1565" s="49" t="s">
        <v>4367</v>
      </c>
    </row>
    <row r="1566" spans="1:4">
      <c r="A1566" s="49" t="s">
        <v>4320</v>
      </c>
      <c r="B1566" s="49">
        <v>87476263</v>
      </c>
      <c r="C1566" s="49">
        <v>87476437</v>
      </c>
      <c r="D1566" s="49" t="s">
        <v>4368</v>
      </c>
    </row>
    <row r="1567" spans="1:4">
      <c r="A1567" s="49" t="s">
        <v>4320</v>
      </c>
      <c r="B1567" s="49">
        <v>87477167</v>
      </c>
      <c r="C1567" s="49">
        <v>87477292</v>
      </c>
      <c r="D1567" s="49" t="s">
        <v>4369</v>
      </c>
    </row>
    <row r="1568" spans="1:4">
      <c r="A1568" s="49" t="s">
        <v>4320</v>
      </c>
      <c r="B1568" s="49">
        <v>87479179</v>
      </c>
      <c r="C1568" s="49">
        <v>87479279</v>
      </c>
      <c r="D1568" s="49" t="s">
        <v>4370</v>
      </c>
    </row>
    <row r="1569" spans="1:4">
      <c r="A1569" s="49" t="s">
        <v>4320</v>
      </c>
      <c r="B1569" s="49">
        <v>87483518</v>
      </c>
      <c r="C1569" s="49">
        <v>87483625</v>
      </c>
      <c r="D1569" s="49" t="s">
        <v>4371</v>
      </c>
    </row>
    <row r="1570" spans="1:4">
      <c r="A1570" s="49" t="s">
        <v>4320</v>
      </c>
      <c r="B1570" s="49">
        <v>87485586</v>
      </c>
      <c r="C1570" s="49">
        <v>87485686</v>
      </c>
      <c r="D1570" s="49" t="s">
        <v>4372</v>
      </c>
    </row>
    <row r="1571" spans="1:4">
      <c r="A1571" s="49" t="s">
        <v>4320</v>
      </c>
      <c r="B1571" s="49">
        <v>87487944</v>
      </c>
      <c r="C1571" s="49">
        <v>87488044</v>
      </c>
      <c r="D1571" s="49" t="s">
        <v>4373</v>
      </c>
    </row>
    <row r="1572" spans="1:4">
      <c r="A1572" s="49" t="s">
        <v>4320</v>
      </c>
      <c r="B1572" s="49">
        <v>91581453</v>
      </c>
      <c r="C1572" s="49">
        <v>91581553</v>
      </c>
      <c r="D1572" s="49" t="s">
        <v>4374</v>
      </c>
    </row>
    <row r="1573" spans="1:4">
      <c r="A1573" s="49" t="s">
        <v>4320</v>
      </c>
      <c r="B1573" s="49">
        <v>94928255</v>
      </c>
      <c r="C1573" s="49">
        <v>94928414</v>
      </c>
      <c r="D1573" s="49" t="s">
        <v>4375</v>
      </c>
    </row>
    <row r="1574" spans="1:4">
      <c r="A1574" s="49" t="s">
        <v>4320</v>
      </c>
      <c r="B1574" s="49">
        <v>94931516</v>
      </c>
      <c r="C1574" s="49">
        <v>94931645</v>
      </c>
      <c r="D1574" s="49" t="s">
        <v>4376</v>
      </c>
    </row>
    <row r="1575" spans="1:4">
      <c r="A1575" s="49" t="s">
        <v>4320</v>
      </c>
      <c r="B1575" s="49">
        <v>94935587</v>
      </c>
      <c r="C1575" s="49">
        <v>94935687</v>
      </c>
      <c r="D1575" s="49" t="s">
        <v>4377</v>
      </c>
    </row>
    <row r="1576" spans="1:4">
      <c r="A1576" s="49" t="s">
        <v>4320</v>
      </c>
      <c r="B1576" s="49">
        <v>94937322</v>
      </c>
      <c r="C1576" s="49">
        <v>94937523</v>
      </c>
      <c r="D1576" s="49" t="s">
        <v>4378</v>
      </c>
    </row>
    <row r="1577" spans="1:4">
      <c r="A1577" s="49" t="s">
        <v>4320</v>
      </c>
      <c r="B1577" s="49">
        <v>94940762</v>
      </c>
      <c r="C1577" s="49">
        <v>94940889</v>
      </c>
      <c r="D1577" s="49" t="s">
        <v>4379</v>
      </c>
    </row>
    <row r="1578" spans="1:4">
      <c r="A1578" s="49" t="s">
        <v>4320</v>
      </c>
      <c r="B1578" s="49">
        <v>94944633</v>
      </c>
      <c r="C1578" s="49">
        <v>94944802</v>
      </c>
      <c r="D1578" s="49" t="s">
        <v>4380</v>
      </c>
    </row>
    <row r="1579" spans="1:4">
      <c r="A1579" s="49" t="s">
        <v>4320</v>
      </c>
      <c r="B1579" s="49">
        <v>94946023</v>
      </c>
      <c r="C1579" s="49">
        <v>94946123</v>
      </c>
      <c r="D1579" s="49" t="s">
        <v>4381</v>
      </c>
    </row>
    <row r="1580" spans="1:4">
      <c r="A1580" s="49" t="s">
        <v>4320</v>
      </c>
      <c r="B1580" s="49">
        <v>94947620</v>
      </c>
      <c r="C1580" s="49">
        <v>94947720</v>
      </c>
      <c r="D1580" s="49" t="s">
        <v>4382</v>
      </c>
    </row>
    <row r="1581" spans="1:4">
      <c r="A1581" s="49" t="s">
        <v>4320</v>
      </c>
      <c r="B1581" s="49">
        <v>94953700</v>
      </c>
      <c r="C1581" s="49">
        <v>94953800</v>
      </c>
      <c r="D1581" s="49" t="s">
        <v>4383</v>
      </c>
    </row>
    <row r="1582" spans="1:4">
      <c r="A1582" s="49" t="s">
        <v>4320</v>
      </c>
      <c r="B1582" s="49">
        <v>98970625</v>
      </c>
      <c r="C1582" s="49">
        <v>98970725</v>
      </c>
      <c r="D1582" s="49" t="s">
        <v>4384</v>
      </c>
    </row>
    <row r="1583" spans="1:4">
      <c r="A1583" s="49" t="s">
        <v>4320</v>
      </c>
      <c r="B1583" s="49">
        <v>98977137</v>
      </c>
      <c r="C1583" s="49">
        <v>98977237</v>
      </c>
      <c r="D1583" s="49" t="s">
        <v>4385</v>
      </c>
    </row>
    <row r="1584" spans="1:4">
      <c r="A1584" s="49" t="s">
        <v>4320</v>
      </c>
      <c r="B1584" s="49">
        <v>99122387</v>
      </c>
      <c r="C1584" s="49">
        <v>99122487</v>
      </c>
      <c r="D1584" s="49" t="s">
        <v>4386</v>
      </c>
    </row>
    <row r="1585" spans="1:4">
      <c r="A1585" s="49" t="s">
        <v>4320</v>
      </c>
      <c r="B1585" s="49">
        <v>99270489</v>
      </c>
      <c r="C1585" s="49">
        <v>99270589</v>
      </c>
      <c r="D1585" s="49" t="s">
        <v>4387</v>
      </c>
    </row>
    <row r="1586" spans="1:4">
      <c r="A1586" s="49" t="s">
        <v>4320</v>
      </c>
      <c r="B1586" s="49">
        <v>104929014</v>
      </c>
      <c r="C1586" s="49">
        <v>104929114</v>
      </c>
      <c r="D1586" s="49" t="s">
        <v>4388</v>
      </c>
    </row>
    <row r="1587" spans="1:4">
      <c r="A1587" s="49" t="s">
        <v>4320</v>
      </c>
      <c r="B1587" s="49">
        <v>107244495</v>
      </c>
      <c r="C1587" s="49">
        <v>107244595</v>
      </c>
      <c r="D1587" s="49" t="s">
        <v>4389</v>
      </c>
    </row>
    <row r="1588" spans="1:4">
      <c r="A1588" s="49" t="s">
        <v>4320</v>
      </c>
      <c r="B1588" s="49">
        <v>107555901</v>
      </c>
      <c r="C1588" s="49">
        <v>107556001</v>
      </c>
      <c r="D1588" s="49" t="s">
        <v>4390</v>
      </c>
    </row>
    <row r="1589" spans="1:4">
      <c r="A1589" s="49" t="s">
        <v>4320</v>
      </c>
      <c r="B1589" s="49">
        <v>107613953</v>
      </c>
      <c r="C1589" s="49">
        <v>107614053</v>
      </c>
      <c r="D1589" s="49" t="s">
        <v>4391</v>
      </c>
    </row>
    <row r="1590" spans="1:4">
      <c r="A1590" s="49" t="s">
        <v>4320</v>
      </c>
      <c r="B1590" s="49">
        <v>110898865</v>
      </c>
      <c r="C1590" s="49">
        <v>110898965</v>
      </c>
      <c r="D1590" s="49" t="s">
        <v>4392</v>
      </c>
    </row>
    <row r="1591" spans="1:4">
      <c r="A1591" s="49" t="s">
        <v>4320</v>
      </c>
      <c r="B1591" s="49">
        <v>112606951</v>
      </c>
      <c r="C1591" s="49">
        <v>112607051</v>
      </c>
      <c r="D1591" s="49" t="s">
        <v>4393</v>
      </c>
    </row>
    <row r="1592" spans="1:4">
      <c r="A1592" s="49" t="s">
        <v>4320</v>
      </c>
      <c r="B1592" s="49">
        <v>114027219</v>
      </c>
      <c r="C1592" s="49">
        <v>114027319</v>
      </c>
      <c r="D1592" s="49" t="s">
        <v>4394</v>
      </c>
    </row>
    <row r="1593" spans="1:4">
      <c r="A1593" s="49" t="s">
        <v>4320</v>
      </c>
      <c r="B1593" s="49">
        <v>115895668</v>
      </c>
      <c r="C1593" s="49">
        <v>115895768</v>
      </c>
      <c r="D1593" s="49" t="s">
        <v>4395</v>
      </c>
    </row>
    <row r="1594" spans="1:4">
      <c r="A1594" s="49" t="s">
        <v>4320</v>
      </c>
      <c r="B1594" s="49">
        <v>116186191</v>
      </c>
      <c r="C1594" s="49">
        <v>116186291</v>
      </c>
      <c r="D1594" s="49" t="s">
        <v>4396</v>
      </c>
    </row>
    <row r="1595" spans="1:4">
      <c r="A1595" s="49" t="s">
        <v>4320</v>
      </c>
      <c r="B1595" s="49">
        <v>116337599</v>
      </c>
      <c r="C1595" s="49">
        <v>116337699</v>
      </c>
      <c r="D1595" s="49" t="s">
        <v>4397</v>
      </c>
    </row>
    <row r="1596" spans="1:4">
      <c r="A1596" s="49" t="s">
        <v>4320</v>
      </c>
      <c r="B1596" s="49">
        <v>116357994</v>
      </c>
      <c r="C1596" s="49">
        <v>116358094</v>
      </c>
      <c r="D1596" s="49" t="s">
        <v>4398</v>
      </c>
    </row>
    <row r="1597" spans="1:4">
      <c r="A1597" s="49" t="s">
        <v>4320</v>
      </c>
      <c r="B1597" s="49">
        <v>117120125</v>
      </c>
      <c r="C1597" s="49">
        <v>117120225</v>
      </c>
      <c r="D1597" s="49" t="s">
        <v>4399</v>
      </c>
    </row>
    <row r="1598" spans="1:4">
      <c r="A1598" s="49" t="s">
        <v>4320</v>
      </c>
      <c r="B1598" s="49">
        <v>117144306</v>
      </c>
      <c r="C1598" s="49">
        <v>117144417</v>
      </c>
      <c r="D1598" s="49" t="s">
        <v>4400</v>
      </c>
    </row>
    <row r="1599" spans="1:4">
      <c r="A1599" s="49" t="s">
        <v>4320</v>
      </c>
      <c r="B1599" s="49">
        <v>117149087</v>
      </c>
      <c r="C1599" s="49">
        <v>117149196</v>
      </c>
      <c r="D1599" s="49" t="s">
        <v>4401</v>
      </c>
    </row>
    <row r="1600" spans="1:4">
      <c r="A1600" s="49" t="s">
        <v>4320</v>
      </c>
      <c r="B1600" s="49">
        <v>117170952</v>
      </c>
      <c r="C1600" s="49">
        <v>117171168</v>
      </c>
      <c r="D1600" s="49" t="s">
        <v>4402</v>
      </c>
    </row>
    <row r="1601" spans="1:4">
      <c r="A1601" s="49" t="s">
        <v>4320</v>
      </c>
      <c r="B1601" s="49">
        <v>117174324</v>
      </c>
      <c r="C1601" s="49">
        <v>117174424</v>
      </c>
      <c r="D1601" s="49" t="s">
        <v>4403</v>
      </c>
    </row>
    <row r="1602" spans="1:4">
      <c r="A1602" s="49" t="s">
        <v>4320</v>
      </c>
      <c r="B1602" s="49">
        <v>117175301</v>
      </c>
      <c r="C1602" s="49">
        <v>117175465</v>
      </c>
      <c r="D1602" s="49" t="s">
        <v>4404</v>
      </c>
    </row>
    <row r="1603" spans="1:4">
      <c r="A1603" s="49" t="s">
        <v>4320</v>
      </c>
      <c r="B1603" s="49">
        <v>117176601</v>
      </c>
      <c r="C1603" s="49">
        <v>117176727</v>
      </c>
      <c r="D1603" s="49" t="s">
        <v>4405</v>
      </c>
    </row>
    <row r="1604" spans="1:4">
      <c r="A1604" s="49" t="s">
        <v>4320</v>
      </c>
      <c r="B1604" s="49">
        <v>117180153</v>
      </c>
      <c r="C1604" s="49">
        <v>117180400</v>
      </c>
      <c r="D1604" s="49" t="s">
        <v>4406</v>
      </c>
    </row>
    <row r="1605" spans="1:4">
      <c r="A1605" s="49" t="s">
        <v>4320</v>
      </c>
      <c r="B1605" s="49">
        <v>117182066</v>
      </c>
      <c r="C1605" s="49">
        <v>117182166</v>
      </c>
      <c r="D1605" s="49" t="s">
        <v>4407</v>
      </c>
    </row>
    <row r="1606" spans="1:4">
      <c r="A1606" s="49" t="s">
        <v>4320</v>
      </c>
      <c r="B1606" s="49">
        <v>117188694</v>
      </c>
      <c r="C1606" s="49">
        <v>117188877</v>
      </c>
      <c r="D1606" s="49" t="s">
        <v>4408</v>
      </c>
    </row>
    <row r="1607" spans="1:4">
      <c r="A1607" s="49" t="s">
        <v>4320</v>
      </c>
      <c r="B1607" s="49">
        <v>117199517</v>
      </c>
      <c r="C1607" s="49">
        <v>117199709</v>
      </c>
      <c r="D1607" s="49" t="s">
        <v>4409</v>
      </c>
    </row>
    <row r="1608" spans="1:4">
      <c r="A1608" s="49" t="s">
        <v>4320</v>
      </c>
      <c r="B1608" s="49">
        <v>117227790</v>
      </c>
      <c r="C1608" s="49">
        <v>117227890</v>
      </c>
      <c r="D1608" s="49" t="s">
        <v>4410</v>
      </c>
    </row>
    <row r="1609" spans="1:4">
      <c r="A1609" s="49" t="s">
        <v>4320</v>
      </c>
      <c r="B1609" s="49">
        <v>117230400</v>
      </c>
      <c r="C1609" s="49">
        <v>117230500</v>
      </c>
      <c r="D1609" s="49" t="s">
        <v>4411</v>
      </c>
    </row>
    <row r="1610" spans="1:4">
      <c r="A1610" s="49" t="s">
        <v>4320</v>
      </c>
      <c r="B1610" s="49">
        <v>117231987</v>
      </c>
      <c r="C1610" s="49">
        <v>117232711</v>
      </c>
      <c r="D1610" s="49" t="s">
        <v>4412</v>
      </c>
    </row>
    <row r="1611" spans="1:4">
      <c r="A1611" s="49" t="s">
        <v>4320</v>
      </c>
      <c r="B1611" s="49">
        <v>117234983</v>
      </c>
      <c r="C1611" s="49">
        <v>117235112</v>
      </c>
      <c r="D1611" s="49" t="s">
        <v>4413</v>
      </c>
    </row>
    <row r="1612" spans="1:4">
      <c r="A1612" s="49" t="s">
        <v>4320</v>
      </c>
      <c r="B1612" s="49">
        <v>117242848</v>
      </c>
      <c r="C1612" s="49">
        <v>117242948</v>
      </c>
      <c r="D1612" s="49" t="s">
        <v>4414</v>
      </c>
    </row>
    <row r="1613" spans="1:4">
      <c r="A1613" s="49" t="s">
        <v>4320</v>
      </c>
      <c r="B1613" s="49">
        <v>117243585</v>
      </c>
      <c r="C1613" s="49">
        <v>117243836</v>
      </c>
      <c r="D1613" s="49" t="s">
        <v>4415</v>
      </c>
    </row>
    <row r="1614" spans="1:4">
      <c r="A1614" s="49" t="s">
        <v>4320</v>
      </c>
      <c r="B1614" s="49">
        <v>117246717</v>
      </c>
      <c r="C1614" s="49">
        <v>117246817</v>
      </c>
      <c r="D1614" s="49" t="s">
        <v>4416</v>
      </c>
    </row>
    <row r="1615" spans="1:4">
      <c r="A1615" s="49" t="s">
        <v>4320</v>
      </c>
      <c r="B1615" s="49">
        <v>117250572</v>
      </c>
      <c r="C1615" s="49">
        <v>117250723</v>
      </c>
      <c r="D1615" s="49" t="s">
        <v>4417</v>
      </c>
    </row>
    <row r="1616" spans="1:4">
      <c r="A1616" s="49" t="s">
        <v>4320</v>
      </c>
      <c r="B1616" s="49">
        <v>117251634</v>
      </c>
      <c r="C1616" s="49">
        <v>117251862</v>
      </c>
      <c r="D1616" s="49" t="s">
        <v>4418</v>
      </c>
    </row>
    <row r="1617" spans="1:4">
      <c r="A1617" s="49" t="s">
        <v>4320</v>
      </c>
      <c r="B1617" s="49">
        <v>117254666</v>
      </c>
      <c r="C1617" s="49">
        <v>117254767</v>
      </c>
      <c r="D1617" s="49" t="s">
        <v>4419</v>
      </c>
    </row>
    <row r="1618" spans="1:4">
      <c r="A1618" s="49" t="s">
        <v>4320</v>
      </c>
      <c r="B1618" s="49">
        <v>117267575</v>
      </c>
      <c r="C1618" s="49">
        <v>117267824</v>
      </c>
      <c r="D1618" s="49" t="s">
        <v>4420</v>
      </c>
    </row>
    <row r="1619" spans="1:4">
      <c r="A1619" s="49" t="s">
        <v>4320</v>
      </c>
      <c r="B1619" s="49">
        <v>117282491</v>
      </c>
      <c r="C1619" s="49">
        <v>117282647</v>
      </c>
      <c r="D1619" s="49" t="s">
        <v>4421</v>
      </c>
    </row>
    <row r="1620" spans="1:4">
      <c r="A1620" s="49" t="s">
        <v>4320</v>
      </c>
      <c r="B1620" s="49">
        <v>117292890</v>
      </c>
      <c r="C1620" s="49">
        <v>117292990</v>
      </c>
      <c r="D1620" s="49" t="s">
        <v>4422</v>
      </c>
    </row>
    <row r="1621" spans="1:4">
      <c r="A1621" s="49" t="s">
        <v>4320</v>
      </c>
      <c r="B1621" s="49">
        <v>117304741</v>
      </c>
      <c r="C1621" s="49">
        <v>117304914</v>
      </c>
      <c r="D1621" s="49" t="s">
        <v>4423</v>
      </c>
    </row>
    <row r="1622" spans="1:4">
      <c r="A1622" s="49" t="s">
        <v>4320</v>
      </c>
      <c r="B1622" s="49">
        <v>117305512</v>
      </c>
      <c r="C1622" s="49">
        <v>117305618</v>
      </c>
      <c r="D1622" s="49" t="s">
        <v>4424</v>
      </c>
    </row>
    <row r="1623" spans="1:4">
      <c r="A1623" s="49" t="s">
        <v>4320</v>
      </c>
      <c r="B1623" s="49">
        <v>117306961</v>
      </c>
      <c r="C1623" s="49">
        <v>117307162</v>
      </c>
      <c r="D1623" s="49" t="s">
        <v>4425</v>
      </c>
    </row>
    <row r="1624" spans="1:4">
      <c r="A1624" s="49" t="s">
        <v>4320</v>
      </c>
      <c r="B1624" s="49">
        <v>117378306</v>
      </c>
      <c r="C1624" s="49">
        <v>117378406</v>
      </c>
      <c r="D1624" s="49" t="s">
        <v>4426</v>
      </c>
    </row>
    <row r="1625" spans="1:4">
      <c r="A1625" s="49" t="s">
        <v>4320</v>
      </c>
      <c r="B1625" s="49">
        <v>117406188</v>
      </c>
      <c r="C1625" s="49">
        <v>117406288</v>
      </c>
      <c r="D1625" s="49" t="s">
        <v>4427</v>
      </c>
    </row>
    <row r="1626" spans="1:4">
      <c r="A1626" s="49" t="s">
        <v>4320</v>
      </c>
      <c r="B1626" s="49">
        <v>117449794</v>
      </c>
      <c r="C1626" s="49">
        <v>117449894</v>
      </c>
      <c r="D1626" s="49" t="s">
        <v>4428</v>
      </c>
    </row>
    <row r="1627" spans="1:4">
      <c r="A1627" s="49" t="s">
        <v>4320</v>
      </c>
      <c r="B1627" s="49">
        <v>126079147</v>
      </c>
      <c r="C1627" s="49">
        <v>126079247</v>
      </c>
      <c r="D1627" s="49" t="s">
        <v>4429</v>
      </c>
    </row>
    <row r="1628" spans="1:4">
      <c r="A1628" s="49" t="s">
        <v>4320</v>
      </c>
      <c r="B1628" s="49">
        <v>126086129</v>
      </c>
      <c r="C1628" s="49">
        <v>126086426</v>
      </c>
      <c r="D1628" s="49" t="s">
        <v>4430</v>
      </c>
    </row>
    <row r="1629" spans="1:4">
      <c r="A1629" s="49" t="s">
        <v>4320</v>
      </c>
      <c r="B1629" s="49">
        <v>126173005</v>
      </c>
      <c r="C1629" s="49">
        <v>126173941</v>
      </c>
      <c r="D1629" s="49" t="s">
        <v>4431</v>
      </c>
    </row>
    <row r="1630" spans="1:4">
      <c r="A1630" s="49" t="s">
        <v>4320</v>
      </c>
      <c r="B1630" s="49">
        <v>126249415</v>
      </c>
      <c r="C1630" s="49">
        <v>126249552</v>
      </c>
      <c r="D1630" s="49" t="s">
        <v>4432</v>
      </c>
    </row>
    <row r="1631" spans="1:4">
      <c r="A1631" s="49" t="s">
        <v>4320</v>
      </c>
      <c r="B1631" s="49">
        <v>126409918</v>
      </c>
      <c r="C1631" s="49">
        <v>126410119</v>
      </c>
      <c r="D1631" s="49" t="s">
        <v>4433</v>
      </c>
    </row>
    <row r="1632" spans="1:4">
      <c r="A1632" s="49" t="s">
        <v>4320</v>
      </c>
      <c r="B1632" s="49">
        <v>126542595</v>
      </c>
      <c r="C1632" s="49">
        <v>126542733</v>
      </c>
      <c r="D1632" s="49" t="s">
        <v>4434</v>
      </c>
    </row>
    <row r="1633" spans="1:4">
      <c r="A1633" s="49" t="s">
        <v>4320</v>
      </c>
      <c r="B1633" s="49">
        <v>126544025</v>
      </c>
      <c r="C1633" s="49">
        <v>126544180</v>
      </c>
      <c r="D1633" s="49" t="s">
        <v>4435</v>
      </c>
    </row>
    <row r="1634" spans="1:4">
      <c r="A1634" s="49" t="s">
        <v>4320</v>
      </c>
      <c r="B1634" s="49">
        <v>126544601</v>
      </c>
      <c r="C1634" s="49">
        <v>126544737</v>
      </c>
      <c r="D1634" s="49" t="s">
        <v>4436</v>
      </c>
    </row>
    <row r="1635" spans="1:4">
      <c r="A1635" s="49" t="s">
        <v>4320</v>
      </c>
      <c r="B1635" s="49">
        <v>126746549</v>
      </c>
      <c r="C1635" s="49">
        <v>126746766</v>
      </c>
      <c r="D1635" s="49" t="s">
        <v>4437</v>
      </c>
    </row>
    <row r="1636" spans="1:4">
      <c r="A1636" s="49" t="s">
        <v>4320</v>
      </c>
      <c r="B1636" s="49">
        <v>126882748</v>
      </c>
      <c r="C1636" s="49">
        <v>126883258</v>
      </c>
      <c r="D1636" s="49" t="s">
        <v>4438</v>
      </c>
    </row>
    <row r="1637" spans="1:4">
      <c r="A1637" s="49" t="s">
        <v>4320</v>
      </c>
      <c r="B1637" s="49">
        <v>128579992</v>
      </c>
      <c r="C1637" s="49">
        <v>128580092</v>
      </c>
      <c r="D1637" s="49" t="s">
        <v>4439</v>
      </c>
    </row>
    <row r="1638" spans="1:4">
      <c r="A1638" s="49" t="s">
        <v>4320</v>
      </c>
      <c r="B1638" s="49">
        <v>130433334</v>
      </c>
      <c r="C1638" s="49">
        <v>130433434</v>
      </c>
      <c r="D1638" s="49" t="s">
        <v>4440</v>
      </c>
    </row>
    <row r="1639" spans="1:4">
      <c r="A1639" s="49" t="s">
        <v>4320</v>
      </c>
      <c r="B1639" s="49">
        <v>130742016</v>
      </c>
      <c r="C1639" s="49">
        <v>130742116</v>
      </c>
      <c r="D1639" s="49" t="s">
        <v>4441</v>
      </c>
    </row>
    <row r="1640" spans="1:4">
      <c r="A1640" s="49" t="s">
        <v>4320</v>
      </c>
      <c r="B1640" s="49">
        <v>131304890</v>
      </c>
      <c r="C1640" s="49">
        <v>131304990</v>
      </c>
      <c r="D1640" s="49" t="s">
        <v>4442</v>
      </c>
    </row>
    <row r="1641" spans="1:4">
      <c r="A1641" s="49" t="s">
        <v>4320</v>
      </c>
      <c r="B1641" s="49">
        <v>131567213</v>
      </c>
      <c r="C1641" s="49">
        <v>131567313</v>
      </c>
      <c r="D1641" s="49" t="s">
        <v>4443</v>
      </c>
    </row>
    <row r="1642" spans="1:4">
      <c r="A1642" s="49" t="s">
        <v>4320</v>
      </c>
      <c r="B1642" s="49">
        <v>131619797</v>
      </c>
      <c r="C1642" s="49">
        <v>131619897</v>
      </c>
      <c r="D1642" s="49" t="s">
        <v>4444</v>
      </c>
    </row>
    <row r="1643" spans="1:4">
      <c r="A1643" s="49" t="s">
        <v>4320</v>
      </c>
      <c r="B1643" s="49">
        <v>137029788</v>
      </c>
      <c r="C1643" s="49">
        <v>137029888</v>
      </c>
      <c r="D1643" s="49" t="s">
        <v>4445</v>
      </c>
    </row>
    <row r="1644" spans="1:4">
      <c r="A1644" s="49" t="s">
        <v>4320</v>
      </c>
      <c r="B1644" s="49">
        <v>137074794</v>
      </c>
      <c r="C1644" s="49">
        <v>137074894</v>
      </c>
      <c r="D1644" s="49" t="s">
        <v>4446</v>
      </c>
    </row>
    <row r="1645" spans="1:4">
      <c r="A1645" s="49" t="s">
        <v>4320</v>
      </c>
      <c r="B1645" s="49">
        <v>139447327</v>
      </c>
      <c r="C1645" s="49">
        <v>139447427</v>
      </c>
      <c r="D1645" s="49" t="s">
        <v>4447</v>
      </c>
    </row>
    <row r="1646" spans="1:4">
      <c r="A1646" s="49" t="s">
        <v>4320</v>
      </c>
      <c r="B1646" s="49">
        <v>141672554</v>
      </c>
      <c r="C1646" s="49">
        <v>141672654</v>
      </c>
      <c r="D1646" s="49" t="s">
        <v>4448</v>
      </c>
    </row>
    <row r="1647" spans="1:4">
      <c r="A1647" s="49" t="s">
        <v>4320</v>
      </c>
      <c r="B1647" s="49">
        <v>144321861</v>
      </c>
      <c r="C1647" s="49">
        <v>144321961</v>
      </c>
      <c r="D1647" s="49" t="s">
        <v>4449</v>
      </c>
    </row>
    <row r="1648" spans="1:4">
      <c r="A1648" s="49" t="s">
        <v>4320</v>
      </c>
      <c r="B1648" s="49">
        <v>150642452</v>
      </c>
      <c r="C1648" s="49">
        <v>150642602</v>
      </c>
      <c r="D1648" s="49" t="s">
        <v>4450</v>
      </c>
    </row>
    <row r="1649" spans="1:4">
      <c r="A1649" s="49" t="s">
        <v>4320</v>
      </c>
      <c r="B1649" s="49">
        <v>150643964</v>
      </c>
      <c r="C1649" s="49">
        <v>150644142</v>
      </c>
      <c r="D1649" s="49" t="s">
        <v>4451</v>
      </c>
    </row>
    <row r="1650" spans="1:4">
      <c r="A1650" s="49" t="s">
        <v>4320</v>
      </c>
      <c r="B1650" s="49">
        <v>150644415</v>
      </c>
      <c r="C1650" s="49">
        <v>150644602</v>
      </c>
      <c r="D1650" s="49" t="s">
        <v>4452</v>
      </c>
    </row>
    <row r="1651" spans="1:4">
      <c r="A1651" s="49" t="s">
        <v>4320</v>
      </c>
      <c r="B1651" s="49">
        <v>150644693</v>
      </c>
      <c r="C1651" s="49">
        <v>150644966</v>
      </c>
      <c r="D1651" s="49" t="s">
        <v>4453</v>
      </c>
    </row>
    <row r="1652" spans="1:4">
      <c r="A1652" s="49" t="s">
        <v>4320</v>
      </c>
      <c r="B1652" s="49">
        <v>150645531</v>
      </c>
      <c r="C1652" s="49">
        <v>150645631</v>
      </c>
      <c r="D1652" s="49" t="s">
        <v>4454</v>
      </c>
    </row>
    <row r="1653" spans="1:4">
      <c r="A1653" s="49" t="s">
        <v>4320</v>
      </c>
      <c r="B1653" s="49">
        <v>150645943</v>
      </c>
      <c r="C1653" s="49">
        <v>150646137</v>
      </c>
      <c r="D1653" s="49" t="s">
        <v>4455</v>
      </c>
    </row>
    <row r="1654" spans="1:4">
      <c r="A1654" s="49" t="s">
        <v>4320</v>
      </c>
      <c r="B1654" s="49">
        <v>150646986</v>
      </c>
      <c r="C1654" s="49">
        <v>150647508</v>
      </c>
      <c r="D1654" s="49" t="s">
        <v>4456</v>
      </c>
    </row>
    <row r="1655" spans="1:4">
      <c r="A1655" s="49" t="s">
        <v>4320</v>
      </c>
      <c r="B1655" s="49">
        <v>150647919</v>
      </c>
      <c r="C1655" s="49">
        <v>150648208</v>
      </c>
      <c r="D1655" s="49" t="s">
        <v>4457</v>
      </c>
    </row>
    <row r="1656" spans="1:4">
      <c r="A1656" s="49" t="s">
        <v>4320</v>
      </c>
      <c r="B1656" s="49">
        <v>150648535</v>
      </c>
      <c r="C1656" s="49">
        <v>150648923</v>
      </c>
      <c r="D1656" s="49" t="s">
        <v>4458</v>
      </c>
    </row>
    <row r="1657" spans="1:4">
      <c r="A1657" s="49" t="s">
        <v>4320</v>
      </c>
      <c r="B1657" s="49">
        <v>150649512</v>
      </c>
      <c r="C1657" s="49">
        <v>150649941</v>
      </c>
      <c r="D1657" s="49" t="s">
        <v>4459</v>
      </c>
    </row>
    <row r="1658" spans="1:4">
      <c r="A1658" s="49" t="s">
        <v>4320</v>
      </c>
      <c r="B1658" s="49">
        <v>150652483</v>
      </c>
      <c r="C1658" s="49">
        <v>150652591</v>
      </c>
      <c r="D1658" s="49" t="s">
        <v>4460</v>
      </c>
    </row>
    <row r="1659" spans="1:4">
      <c r="A1659" s="49" t="s">
        <v>4320</v>
      </c>
      <c r="B1659" s="49">
        <v>150654378</v>
      </c>
      <c r="C1659" s="49">
        <v>150654590</v>
      </c>
      <c r="D1659" s="49" t="s">
        <v>4461</v>
      </c>
    </row>
    <row r="1660" spans="1:4">
      <c r="A1660" s="49" t="s">
        <v>4320</v>
      </c>
      <c r="B1660" s="49">
        <v>150655146</v>
      </c>
      <c r="C1660" s="49">
        <v>150655590</v>
      </c>
      <c r="D1660" s="49" t="s">
        <v>4462</v>
      </c>
    </row>
    <row r="1661" spans="1:4">
      <c r="A1661" s="49" t="s">
        <v>4320</v>
      </c>
      <c r="B1661" s="49">
        <v>150656659</v>
      </c>
      <c r="C1661" s="49">
        <v>150656824</v>
      </c>
      <c r="D1661" s="49" t="s">
        <v>4463</v>
      </c>
    </row>
    <row r="1662" spans="1:4">
      <c r="A1662" s="49" t="s">
        <v>4320</v>
      </c>
      <c r="B1662" s="49">
        <v>150671798</v>
      </c>
      <c r="C1662" s="49">
        <v>150672029</v>
      </c>
      <c r="D1662" s="49" t="s">
        <v>4464</v>
      </c>
    </row>
    <row r="1663" spans="1:4">
      <c r="A1663" s="49" t="s">
        <v>4320</v>
      </c>
      <c r="B1663" s="49">
        <v>150674913</v>
      </c>
      <c r="C1663" s="49">
        <v>150675013</v>
      </c>
      <c r="D1663" s="49" t="s">
        <v>4465</v>
      </c>
    </row>
    <row r="1664" spans="1:4">
      <c r="A1664" s="49" t="s">
        <v>4320</v>
      </c>
      <c r="B1664" s="49">
        <v>151254252</v>
      </c>
      <c r="C1664" s="49">
        <v>151254352</v>
      </c>
      <c r="D1664" s="49" t="s">
        <v>4466</v>
      </c>
    </row>
    <row r="1665" spans="1:4">
      <c r="A1665" s="49" t="s">
        <v>4320</v>
      </c>
      <c r="B1665" s="49">
        <v>151257606</v>
      </c>
      <c r="C1665" s="49">
        <v>151257706</v>
      </c>
      <c r="D1665" s="49" t="s">
        <v>4467</v>
      </c>
    </row>
    <row r="1666" spans="1:4">
      <c r="A1666" s="49" t="s">
        <v>4320</v>
      </c>
      <c r="B1666" s="49">
        <v>151261163</v>
      </c>
      <c r="C1666" s="49">
        <v>151261310</v>
      </c>
      <c r="D1666" s="49" t="s">
        <v>4468</v>
      </c>
    </row>
    <row r="1667" spans="1:4">
      <c r="A1667" s="49" t="s">
        <v>4320</v>
      </c>
      <c r="B1667" s="49">
        <v>151262400</v>
      </c>
      <c r="C1667" s="49">
        <v>151262500</v>
      </c>
      <c r="D1667" s="49" t="s">
        <v>4469</v>
      </c>
    </row>
    <row r="1668" spans="1:4">
      <c r="A1668" s="49" t="s">
        <v>4320</v>
      </c>
      <c r="B1668" s="49">
        <v>151262805</v>
      </c>
      <c r="C1668" s="49">
        <v>151262971</v>
      </c>
      <c r="D1668" s="49" t="s">
        <v>4470</v>
      </c>
    </row>
    <row r="1669" spans="1:4">
      <c r="A1669" s="49" t="s">
        <v>4320</v>
      </c>
      <c r="B1669" s="49">
        <v>151265801</v>
      </c>
      <c r="C1669" s="49">
        <v>151265928</v>
      </c>
      <c r="D1669" s="49" t="s">
        <v>4471</v>
      </c>
    </row>
    <row r="1670" spans="1:4">
      <c r="A1670" s="49" t="s">
        <v>4320</v>
      </c>
      <c r="B1670" s="49">
        <v>151267234</v>
      </c>
      <c r="C1670" s="49">
        <v>151267334</v>
      </c>
      <c r="D1670" s="49" t="s">
        <v>4472</v>
      </c>
    </row>
    <row r="1671" spans="1:4">
      <c r="A1671" s="49" t="s">
        <v>4320</v>
      </c>
      <c r="B1671" s="49">
        <v>151269722</v>
      </c>
      <c r="C1671" s="49">
        <v>151269822</v>
      </c>
      <c r="D1671" s="49" t="s">
        <v>4473</v>
      </c>
    </row>
    <row r="1672" spans="1:4">
      <c r="A1672" s="49" t="s">
        <v>4320</v>
      </c>
      <c r="B1672" s="49">
        <v>151271956</v>
      </c>
      <c r="C1672" s="49">
        <v>151272056</v>
      </c>
      <c r="D1672" s="49" t="s">
        <v>4474</v>
      </c>
    </row>
    <row r="1673" spans="1:4">
      <c r="A1673" s="49" t="s">
        <v>4320</v>
      </c>
      <c r="B1673" s="49">
        <v>151273447</v>
      </c>
      <c r="C1673" s="49">
        <v>151273547</v>
      </c>
      <c r="D1673" s="49" t="s">
        <v>4475</v>
      </c>
    </row>
    <row r="1674" spans="1:4">
      <c r="A1674" s="49" t="s">
        <v>4320</v>
      </c>
      <c r="B1674" s="49">
        <v>151292430</v>
      </c>
      <c r="C1674" s="49">
        <v>151292540</v>
      </c>
      <c r="D1674" s="49" t="s">
        <v>4476</v>
      </c>
    </row>
    <row r="1675" spans="1:4">
      <c r="A1675" s="49" t="s">
        <v>4320</v>
      </c>
      <c r="B1675" s="49">
        <v>151329139</v>
      </c>
      <c r="C1675" s="49">
        <v>151329239</v>
      </c>
      <c r="D1675" s="49" t="s">
        <v>4477</v>
      </c>
    </row>
    <row r="1676" spans="1:4">
      <c r="A1676" s="49" t="s">
        <v>4320</v>
      </c>
      <c r="B1676" s="49">
        <v>151372505</v>
      </c>
      <c r="C1676" s="49">
        <v>151372723</v>
      </c>
      <c r="D1676" s="49" t="s">
        <v>4478</v>
      </c>
    </row>
    <row r="1677" spans="1:4">
      <c r="A1677" s="49" t="s">
        <v>4320</v>
      </c>
      <c r="B1677" s="49">
        <v>151407751</v>
      </c>
      <c r="C1677" s="49">
        <v>151407851</v>
      </c>
      <c r="D1677" s="49" t="s">
        <v>4479</v>
      </c>
    </row>
    <row r="1678" spans="1:4">
      <c r="A1678" s="49" t="s">
        <v>4320</v>
      </c>
      <c r="B1678" s="49">
        <v>151432982</v>
      </c>
      <c r="C1678" s="49">
        <v>151433082</v>
      </c>
      <c r="D1678" s="49" t="s">
        <v>4480</v>
      </c>
    </row>
    <row r="1679" spans="1:4">
      <c r="A1679" s="49" t="s">
        <v>4320</v>
      </c>
      <c r="B1679" s="49">
        <v>151478237</v>
      </c>
      <c r="C1679" s="49">
        <v>151478517</v>
      </c>
      <c r="D1679" s="49" t="s">
        <v>4481</v>
      </c>
    </row>
    <row r="1680" spans="1:4">
      <c r="A1680" s="49" t="s">
        <v>4320</v>
      </c>
      <c r="B1680" s="49">
        <v>151483541</v>
      </c>
      <c r="C1680" s="49">
        <v>151483641</v>
      </c>
      <c r="D1680" s="49" t="s">
        <v>4482</v>
      </c>
    </row>
    <row r="1681" spans="1:4">
      <c r="A1681" s="49" t="s">
        <v>4320</v>
      </c>
      <c r="B1681" s="49">
        <v>151573591</v>
      </c>
      <c r="C1681" s="49">
        <v>151573705</v>
      </c>
      <c r="D1681" s="49" t="s">
        <v>4483</v>
      </c>
    </row>
    <row r="1682" spans="1:4">
      <c r="A1682" s="49" t="s">
        <v>4484</v>
      </c>
      <c r="B1682" s="49">
        <v>4173837</v>
      </c>
      <c r="C1682" s="49">
        <v>4173937</v>
      </c>
      <c r="D1682" s="49" t="s">
        <v>4485</v>
      </c>
    </row>
    <row r="1683" spans="1:4">
      <c r="A1683" s="49" t="s">
        <v>4484</v>
      </c>
      <c r="B1683" s="49">
        <v>4180794</v>
      </c>
      <c r="C1683" s="49">
        <v>4180894</v>
      </c>
      <c r="D1683" s="49" t="s">
        <v>4486</v>
      </c>
    </row>
    <row r="1684" spans="1:4">
      <c r="A1684" s="49" t="s">
        <v>4484</v>
      </c>
      <c r="B1684" s="49">
        <v>4190743</v>
      </c>
      <c r="C1684" s="49">
        <v>4190843</v>
      </c>
      <c r="D1684" s="49" t="s">
        <v>4487</v>
      </c>
    </row>
    <row r="1685" spans="1:4">
      <c r="A1685" s="49" t="s">
        <v>4484</v>
      </c>
      <c r="B1685" s="49">
        <v>6697681</v>
      </c>
      <c r="C1685" s="49">
        <v>6697781</v>
      </c>
      <c r="D1685" s="49" t="s">
        <v>4488</v>
      </c>
    </row>
    <row r="1686" spans="1:4">
      <c r="A1686" s="49" t="s">
        <v>4484</v>
      </c>
      <c r="B1686" s="49">
        <v>6821567</v>
      </c>
      <c r="C1686" s="49">
        <v>6821667</v>
      </c>
      <c r="D1686" s="49" t="s">
        <v>4489</v>
      </c>
    </row>
    <row r="1687" spans="1:4">
      <c r="A1687" s="49" t="s">
        <v>4484</v>
      </c>
      <c r="B1687" s="49">
        <v>6822735</v>
      </c>
      <c r="C1687" s="49">
        <v>6822835</v>
      </c>
      <c r="D1687" s="49" t="s">
        <v>4490</v>
      </c>
    </row>
    <row r="1688" spans="1:4">
      <c r="A1688" s="49" t="s">
        <v>4484</v>
      </c>
      <c r="B1688" s="49">
        <v>6898948</v>
      </c>
      <c r="C1688" s="49">
        <v>6899048</v>
      </c>
      <c r="D1688" s="49" t="s">
        <v>4491</v>
      </c>
    </row>
    <row r="1689" spans="1:4">
      <c r="A1689" s="49" t="s">
        <v>4484</v>
      </c>
      <c r="B1689" s="49">
        <v>6909604</v>
      </c>
      <c r="C1689" s="49">
        <v>6909704</v>
      </c>
      <c r="D1689" s="49" t="s">
        <v>4492</v>
      </c>
    </row>
    <row r="1690" spans="1:4">
      <c r="A1690" s="49" t="s">
        <v>4484</v>
      </c>
      <c r="B1690" s="49">
        <v>8097988</v>
      </c>
      <c r="C1690" s="49">
        <v>8098088</v>
      </c>
      <c r="D1690" s="49" t="s">
        <v>4493</v>
      </c>
    </row>
    <row r="1691" spans="1:4">
      <c r="A1691" s="49" t="s">
        <v>4484</v>
      </c>
      <c r="B1691" s="49">
        <v>9183308</v>
      </c>
      <c r="C1691" s="49">
        <v>9183408</v>
      </c>
      <c r="D1691" s="49" t="s">
        <v>4494</v>
      </c>
    </row>
    <row r="1692" spans="1:4">
      <c r="A1692" s="49" t="s">
        <v>4484</v>
      </c>
      <c r="B1692" s="49">
        <v>10129723</v>
      </c>
      <c r="C1692" s="49">
        <v>10129823</v>
      </c>
      <c r="D1692" s="49" t="s">
        <v>4495</v>
      </c>
    </row>
    <row r="1693" spans="1:4">
      <c r="A1693" s="49" t="s">
        <v>4484</v>
      </c>
      <c r="B1693" s="49">
        <v>10279453</v>
      </c>
      <c r="C1693" s="49">
        <v>10279553</v>
      </c>
      <c r="D1693" s="49" t="s">
        <v>4496</v>
      </c>
    </row>
    <row r="1694" spans="1:4">
      <c r="A1694" s="49" t="s">
        <v>4484</v>
      </c>
      <c r="B1694" s="49">
        <v>10281709</v>
      </c>
      <c r="C1694" s="49">
        <v>10281809</v>
      </c>
      <c r="D1694" s="49" t="s">
        <v>4497</v>
      </c>
    </row>
    <row r="1695" spans="1:4">
      <c r="A1695" s="49" t="s">
        <v>4484</v>
      </c>
      <c r="B1695" s="49">
        <v>10683879</v>
      </c>
      <c r="C1695" s="49">
        <v>10683979</v>
      </c>
      <c r="D1695" s="49" t="s">
        <v>4498</v>
      </c>
    </row>
    <row r="1696" spans="1:4">
      <c r="A1696" s="49" t="s">
        <v>4484</v>
      </c>
      <c r="B1696" s="49">
        <v>10888046</v>
      </c>
      <c r="C1696" s="49">
        <v>10888146</v>
      </c>
      <c r="D1696" s="49" t="s">
        <v>4499</v>
      </c>
    </row>
    <row r="1697" spans="1:4">
      <c r="A1697" s="49" t="s">
        <v>4484</v>
      </c>
      <c r="B1697" s="49">
        <v>10889573</v>
      </c>
      <c r="C1697" s="49">
        <v>10889673</v>
      </c>
      <c r="D1697" s="49" t="s">
        <v>4500</v>
      </c>
    </row>
    <row r="1698" spans="1:4">
      <c r="A1698" s="49" t="s">
        <v>4484</v>
      </c>
      <c r="B1698" s="49">
        <v>10946811</v>
      </c>
      <c r="C1698" s="49">
        <v>10946911</v>
      </c>
      <c r="D1698" s="49" t="s">
        <v>4501</v>
      </c>
    </row>
    <row r="1699" spans="1:4">
      <c r="A1699" s="49" t="s">
        <v>4484</v>
      </c>
      <c r="B1699" s="49">
        <v>11423022</v>
      </c>
      <c r="C1699" s="49">
        <v>11423122</v>
      </c>
      <c r="D1699" s="49" t="s">
        <v>4502</v>
      </c>
    </row>
    <row r="1700" spans="1:4">
      <c r="A1700" s="49" t="s">
        <v>4484</v>
      </c>
      <c r="B1700" s="49">
        <v>12874865</v>
      </c>
      <c r="C1700" s="49">
        <v>12874965</v>
      </c>
      <c r="D1700" s="49" t="s">
        <v>4503</v>
      </c>
    </row>
    <row r="1701" spans="1:4">
      <c r="A1701" s="49" t="s">
        <v>4484</v>
      </c>
      <c r="B1701" s="49">
        <v>13359450</v>
      </c>
      <c r="C1701" s="49">
        <v>13359550</v>
      </c>
      <c r="D1701" s="49" t="s">
        <v>4504</v>
      </c>
    </row>
    <row r="1702" spans="1:4">
      <c r="A1702" s="49" t="s">
        <v>4484</v>
      </c>
      <c r="B1702" s="49">
        <v>17027229</v>
      </c>
      <c r="C1702" s="49">
        <v>17027329</v>
      </c>
      <c r="D1702" s="49" t="s">
        <v>4505</v>
      </c>
    </row>
    <row r="1703" spans="1:4">
      <c r="A1703" s="49" t="s">
        <v>4484</v>
      </c>
      <c r="B1703" s="49">
        <v>18272831</v>
      </c>
      <c r="C1703" s="49">
        <v>18272931</v>
      </c>
      <c r="D1703" s="49" t="s">
        <v>4506</v>
      </c>
    </row>
    <row r="1704" spans="1:4">
      <c r="A1704" s="49" t="s">
        <v>4484</v>
      </c>
      <c r="B1704" s="49">
        <v>18273250</v>
      </c>
      <c r="C1704" s="49">
        <v>18273350</v>
      </c>
      <c r="D1704" s="49" t="s">
        <v>4507</v>
      </c>
    </row>
    <row r="1705" spans="1:4">
      <c r="A1705" s="49" t="s">
        <v>4484</v>
      </c>
      <c r="B1705" s="49">
        <v>19844172</v>
      </c>
      <c r="C1705" s="49">
        <v>19844272</v>
      </c>
      <c r="D1705" s="49" t="s">
        <v>4508</v>
      </c>
    </row>
    <row r="1706" spans="1:4">
      <c r="A1706" s="49" t="s">
        <v>4484</v>
      </c>
      <c r="B1706" s="49">
        <v>23751101</v>
      </c>
      <c r="C1706" s="49">
        <v>23751201</v>
      </c>
      <c r="D1706" s="49" t="s">
        <v>4509</v>
      </c>
    </row>
    <row r="1707" spans="1:4">
      <c r="A1707" s="49" t="s">
        <v>4484</v>
      </c>
      <c r="B1707" s="49">
        <v>26081455</v>
      </c>
      <c r="C1707" s="49">
        <v>26081555</v>
      </c>
      <c r="D1707" s="49" t="s">
        <v>4510</v>
      </c>
    </row>
    <row r="1708" spans="1:4">
      <c r="A1708" s="49" t="s">
        <v>4484</v>
      </c>
      <c r="B1708" s="49">
        <v>27442077</v>
      </c>
      <c r="C1708" s="49">
        <v>27442177</v>
      </c>
      <c r="D1708" s="49" t="s">
        <v>4511</v>
      </c>
    </row>
    <row r="1709" spans="1:4">
      <c r="A1709" s="49" t="s">
        <v>4484</v>
      </c>
      <c r="B1709" s="49">
        <v>28411022</v>
      </c>
      <c r="C1709" s="49">
        <v>28411122</v>
      </c>
      <c r="D1709" s="49" t="s">
        <v>4512</v>
      </c>
    </row>
    <row r="1710" spans="1:4">
      <c r="A1710" s="49" t="s">
        <v>4484</v>
      </c>
      <c r="B1710" s="49">
        <v>28941255</v>
      </c>
      <c r="C1710" s="49">
        <v>28941355</v>
      </c>
      <c r="D1710" s="49" t="s">
        <v>4513</v>
      </c>
    </row>
    <row r="1711" spans="1:4">
      <c r="A1711" s="49" t="s">
        <v>4484</v>
      </c>
      <c r="B1711" s="49">
        <v>39777479</v>
      </c>
      <c r="C1711" s="49">
        <v>39777579</v>
      </c>
      <c r="D1711" s="49" t="s">
        <v>4514</v>
      </c>
    </row>
    <row r="1712" spans="1:4">
      <c r="A1712" s="49" t="s">
        <v>4484</v>
      </c>
      <c r="B1712" s="49">
        <v>54142107</v>
      </c>
      <c r="C1712" s="49">
        <v>54142207</v>
      </c>
      <c r="D1712" s="49" t="s">
        <v>4515</v>
      </c>
    </row>
    <row r="1713" spans="1:4">
      <c r="A1713" s="49" t="s">
        <v>4484</v>
      </c>
      <c r="B1713" s="49">
        <v>54701761</v>
      </c>
      <c r="C1713" s="49">
        <v>54701861</v>
      </c>
      <c r="D1713" s="49" t="s">
        <v>4516</v>
      </c>
    </row>
    <row r="1714" spans="1:4">
      <c r="A1714" s="49" t="s">
        <v>4484</v>
      </c>
      <c r="B1714" s="49">
        <v>55421564</v>
      </c>
      <c r="C1714" s="49">
        <v>55421664</v>
      </c>
      <c r="D1714" s="49" t="s">
        <v>4517</v>
      </c>
    </row>
    <row r="1715" spans="1:4">
      <c r="A1715" s="49" t="s">
        <v>4484</v>
      </c>
      <c r="B1715" s="49">
        <v>58065740</v>
      </c>
      <c r="C1715" s="49">
        <v>58065840</v>
      </c>
      <c r="D1715" s="49" t="s">
        <v>4518</v>
      </c>
    </row>
    <row r="1716" spans="1:4">
      <c r="A1716" s="49" t="s">
        <v>4484</v>
      </c>
      <c r="B1716" s="49">
        <v>59388515</v>
      </c>
      <c r="C1716" s="49">
        <v>59388615</v>
      </c>
      <c r="D1716" s="49" t="s">
        <v>4519</v>
      </c>
    </row>
    <row r="1717" spans="1:4">
      <c r="A1717" s="49" t="s">
        <v>4484</v>
      </c>
      <c r="B1717" s="49">
        <v>60700419</v>
      </c>
      <c r="C1717" s="49">
        <v>60700519</v>
      </c>
      <c r="D1717" s="49" t="s">
        <v>4520</v>
      </c>
    </row>
    <row r="1718" spans="1:4">
      <c r="A1718" s="49" t="s">
        <v>4484</v>
      </c>
      <c r="B1718" s="49">
        <v>76806534</v>
      </c>
      <c r="C1718" s="49">
        <v>76806634</v>
      </c>
      <c r="D1718" s="49" t="s">
        <v>4521</v>
      </c>
    </row>
    <row r="1719" spans="1:4">
      <c r="A1719" s="49" t="s">
        <v>4484</v>
      </c>
      <c r="B1719" s="49">
        <v>77896010</v>
      </c>
      <c r="C1719" s="49">
        <v>77896110</v>
      </c>
      <c r="D1719" s="49" t="s">
        <v>4522</v>
      </c>
    </row>
    <row r="1720" spans="1:4">
      <c r="A1720" s="49" t="s">
        <v>4484</v>
      </c>
      <c r="B1720" s="49">
        <v>85079659</v>
      </c>
      <c r="C1720" s="49">
        <v>85079759</v>
      </c>
      <c r="D1720" s="49" t="s">
        <v>4523</v>
      </c>
    </row>
    <row r="1721" spans="1:4">
      <c r="A1721" s="49" t="s">
        <v>4484</v>
      </c>
      <c r="B1721" s="49">
        <v>89547882</v>
      </c>
      <c r="C1721" s="49">
        <v>89547982</v>
      </c>
      <c r="D1721" s="49" t="s">
        <v>4524</v>
      </c>
    </row>
    <row r="1722" spans="1:4">
      <c r="A1722" s="49" t="s">
        <v>4484</v>
      </c>
      <c r="B1722" s="49">
        <v>98166863</v>
      </c>
      <c r="C1722" s="49">
        <v>98166963</v>
      </c>
      <c r="D1722" s="49" t="s">
        <v>4525</v>
      </c>
    </row>
    <row r="1723" spans="1:4">
      <c r="A1723" s="49" t="s">
        <v>4484</v>
      </c>
      <c r="B1723" s="49">
        <v>103076329</v>
      </c>
      <c r="C1723" s="49">
        <v>103076429</v>
      </c>
      <c r="D1723" s="49" t="s">
        <v>4526</v>
      </c>
    </row>
    <row r="1724" spans="1:4">
      <c r="A1724" s="49" t="s">
        <v>4484</v>
      </c>
      <c r="B1724" s="49">
        <v>103547689</v>
      </c>
      <c r="C1724" s="49">
        <v>103547789</v>
      </c>
      <c r="D1724" s="49" t="s">
        <v>4527</v>
      </c>
    </row>
    <row r="1725" spans="1:4">
      <c r="A1725" s="49" t="s">
        <v>4484</v>
      </c>
      <c r="B1725" s="49">
        <v>111485711</v>
      </c>
      <c r="C1725" s="49">
        <v>111485811</v>
      </c>
      <c r="D1725" s="49" t="s">
        <v>4528</v>
      </c>
    </row>
    <row r="1726" spans="1:4">
      <c r="A1726" s="49" t="s">
        <v>4484</v>
      </c>
      <c r="B1726" s="49">
        <v>116599149</v>
      </c>
      <c r="C1726" s="49">
        <v>116599249</v>
      </c>
      <c r="D1726" s="49" t="s">
        <v>4529</v>
      </c>
    </row>
    <row r="1727" spans="1:4">
      <c r="A1727" s="49" t="s">
        <v>4484</v>
      </c>
      <c r="B1727" s="49">
        <v>116648515</v>
      </c>
      <c r="C1727" s="49">
        <v>116648615</v>
      </c>
      <c r="D1727" s="49" t="s">
        <v>4530</v>
      </c>
    </row>
    <row r="1728" spans="1:4">
      <c r="A1728" s="49" t="s">
        <v>4484</v>
      </c>
      <c r="B1728" s="49">
        <v>117630633</v>
      </c>
      <c r="C1728" s="49">
        <v>117630733</v>
      </c>
      <c r="D1728" s="49" t="s">
        <v>4531</v>
      </c>
    </row>
    <row r="1729" spans="1:4">
      <c r="A1729" s="49" t="s">
        <v>4484</v>
      </c>
      <c r="B1729" s="49">
        <v>121707244</v>
      </c>
      <c r="C1729" s="49">
        <v>121707344</v>
      </c>
      <c r="D1729" s="49" t="s">
        <v>4532</v>
      </c>
    </row>
    <row r="1730" spans="1:4">
      <c r="A1730" s="49" t="s">
        <v>4484</v>
      </c>
      <c r="B1730" s="49">
        <v>124453612</v>
      </c>
      <c r="C1730" s="49">
        <v>124453712</v>
      </c>
      <c r="D1730" s="49" t="s">
        <v>4533</v>
      </c>
    </row>
    <row r="1731" spans="1:4">
      <c r="A1731" s="49" t="s">
        <v>4484</v>
      </c>
      <c r="B1731" s="49">
        <v>124461024</v>
      </c>
      <c r="C1731" s="49">
        <v>124461124</v>
      </c>
      <c r="D1731" s="49" t="s">
        <v>4534</v>
      </c>
    </row>
    <row r="1732" spans="1:4">
      <c r="A1732" s="49" t="s">
        <v>4484</v>
      </c>
      <c r="B1732" s="49">
        <v>125561705</v>
      </c>
      <c r="C1732" s="49">
        <v>125561805</v>
      </c>
      <c r="D1732" s="49" t="s">
        <v>4535</v>
      </c>
    </row>
    <row r="1733" spans="1:4">
      <c r="A1733" s="49" t="s">
        <v>4484</v>
      </c>
      <c r="B1733" s="49">
        <v>126490922</v>
      </c>
      <c r="C1733" s="49">
        <v>126491022</v>
      </c>
      <c r="D1733" s="49" t="s">
        <v>4536</v>
      </c>
    </row>
    <row r="1734" spans="1:4">
      <c r="A1734" s="49" t="s">
        <v>4484</v>
      </c>
      <c r="B1734" s="49">
        <v>128413255</v>
      </c>
      <c r="C1734" s="49">
        <v>128413355</v>
      </c>
      <c r="D1734" s="49" t="s">
        <v>4537</v>
      </c>
    </row>
    <row r="1735" spans="1:4">
      <c r="A1735" s="49" t="s">
        <v>4484</v>
      </c>
      <c r="B1735" s="49">
        <v>129542050</v>
      </c>
      <c r="C1735" s="49">
        <v>129542150</v>
      </c>
      <c r="D1735" s="49" t="s">
        <v>4538</v>
      </c>
    </row>
    <row r="1736" spans="1:4">
      <c r="A1736" s="49" t="s">
        <v>4484</v>
      </c>
      <c r="B1736" s="49">
        <v>134906339</v>
      </c>
      <c r="C1736" s="49">
        <v>134906439</v>
      </c>
      <c r="D1736" s="49" t="s">
        <v>4539</v>
      </c>
    </row>
    <row r="1737" spans="1:4">
      <c r="A1737" s="49" t="s">
        <v>4484</v>
      </c>
      <c r="B1737" s="49">
        <v>137818338</v>
      </c>
      <c r="C1737" s="49">
        <v>137818438</v>
      </c>
      <c r="D1737" s="49" t="s">
        <v>4540</v>
      </c>
    </row>
    <row r="1738" spans="1:4">
      <c r="A1738" s="49" t="s">
        <v>4484</v>
      </c>
      <c r="B1738" s="49">
        <v>143312883</v>
      </c>
      <c r="C1738" s="49">
        <v>143312983</v>
      </c>
      <c r="D1738" s="49" t="s">
        <v>4541</v>
      </c>
    </row>
    <row r="1739" spans="1:4">
      <c r="A1739" s="49" t="s">
        <v>4484</v>
      </c>
      <c r="B1739" s="49">
        <v>143358266</v>
      </c>
      <c r="C1739" s="49">
        <v>143358366</v>
      </c>
      <c r="D1739" s="49" t="s">
        <v>4542</v>
      </c>
    </row>
    <row r="1740" spans="1:4">
      <c r="A1740" s="49" t="s">
        <v>4484</v>
      </c>
      <c r="B1740" s="49">
        <v>144860827</v>
      </c>
      <c r="C1740" s="49">
        <v>144860927</v>
      </c>
      <c r="D1740" s="49" t="s">
        <v>4543</v>
      </c>
    </row>
    <row r="1741" spans="1:4">
      <c r="A1741" s="49" t="s">
        <v>4484</v>
      </c>
      <c r="B1741" s="49">
        <v>145043493</v>
      </c>
      <c r="C1741" s="49">
        <v>145043593</v>
      </c>
      <c r="D1741" s="49" t="s">
        <v>4544</v>
      </c>
    </row>
    <row r="1742" spans="1:4">
      <c r="A1742" s="49" t="s">
        <v>4545</v>
      </c>
      <c r="B1742" s="49">
        <v>5073720</v>
      </c>
      <c r="C1742" s="49">
        <v>5073820</v>
      </c>
      <c r="D1742" s="49" t="s">
        <v>4546</v>
      </c>
    </row>
    <row r="1743" spans="1:4">
      <c r="A1743" s="49" t="s">
        <v>4545</v>
      </c>
      <c r="B1743" s="49">
        <v>6241690</v>
      </c>
      <c r="C1743" s="49">
        <v>6241790</v>
      </c>
      <c r="D1743" s="49" t="s">
        <v>4547</v>
      </c>
    </row>
    <row r="1744" spans="1:4">
      <c r="A1744" s="49" t="s">
        <v>4545</v>
      </c>
      <c r="B1744" s="49">
        <v>6250473</v>
      </c>
      <c r="C1744" s="49">
        <v>6250599</v>
      </c>
      <c r="D1744" s="49" t="s">
        <v>4548</v>
      </c>
    </row>
    <row r="1745" spans="1:4">
      <c r="A1745" s="49" t="s">
        <v>4545</v>
      </c>
      <c r="B1745" s="49">
        <v>6251139</v>
      </c>
      <c r="C1745" s="49">
        <v>6251265</v>
      </c>
      <c r="D1745" s="49" t="s">
        <v>4549</v>
      </c>
    </row>
    <row r="1746" spans="1:4">
      <c r="A1746" s="49" t="s">
        <v>4545</v>
      </c>
      <c r="B1746" s="49">
        <v>6252865</v>
      </c>
      <c r="C1746" s="49">
        <v>6252991</v>
      </c>
      <c r="D1746" s="49" t="s">
        <v>4550</v>
      </c>
    </row>
    <row r="1747" spans="1:4">
      <c r="A1747" s="49" t="s">
        <v>4545</v>
      </c>
      <c r="B1747" s="49">
        <v>6253527</v>
      </c>
      <c r="C1747" s="49">
        <v>6253627</v>
      </c>
      <c r="D1747" s="49" t="s">
        <v>4551</v>
      </c>
    </row>
    <row r="1748" spans="1:4">
      <c r="A1748" s="49" t="s">
        <v>4545</v>
      </c>
      <c r="B1748" s="49">
        <v>6254457</v>
      </c>
      <c r="C1748" s="49">
        <v>6254557</v>
      </c>
      <c r="D1748" s="49" t="s">
        <v>4552</v>
      </c>
    </row>
    <row r="1749" spans="1:4">
      <c r="A1749" s="49" t="s">
        <v>4545</v>
      </c>
      <c r="B1749" s="49">
        <v>6255967</v>
      </c>
      <c r="C1749" s="49">
        <v>6256168</v>
      </c>
      <c r="D1749" s="49" t="s">
        <v>4553</v>
      </c>
    </row>
    <row r="1750" spans="1:4">
      <c r="A1750" s="49" t="s">
        <v>4545</v>
      </c>
      <c r="B1750" s="49">
        <v>14079017</v>
      </c>
      <c r="C1750" s="49">
        <v>14079117</v>
      </c>
      <c r="D1750" s="49" t="s">
        <v>4554</v>
      </c>
    </row>
    <row r="1751" spans="1:4">
      <c r="A1751" s="49" t="s">
        <v>4545</v>
      </c>
      <c r="B1751" s="49">
        <v>14080079</v>
      </c>
      <c r="C1751" s="49">
        <v>14080179</v>
      </c>
      <c r="D1751" s="49" t="s">
        <v>4555</v>
      </c>
    </row>
    <row r="1752" spans="1:4">
      <c r="A1752" s="49" t="s">
        <v>4545</v>
      </c>
      <c r="B1752" s="49">
        <v>14155368</v>
      </c>
      <c r="C1752" s="49">
        <v>14155468</v>
      </c>
      <c r="D1752" s="49" t="s">
        <v>4556</v>
      </c>
    </row>
    <row r="1753" spans="1:4">
      <c r="A1753" s="49" t="s">
        <v>4545</v>
      </c>
      <c r="B1753" s="49">
        <v>15305328</v>
      </c>
      <c r="C1753" s="49">
        <v>15305428</v>
      </c>
      <c r="D1753" s="49" t="s">
        <v>4557</v>
      </c>
    </row>
    <row r="1754" spans="1:4">
      <c r="A1754" s="49" t="s">
        <v>4545</v>
      </c>
      <c r="B1754" s="49">
        <v>15634276</v>
      </c>
      <c r="C1754" s="49">
        <v>15634376</v>
      </c>
      <c r="D1754" s="49" t="s">
        <v>4558</v>
      </c>
    </row>
    <row r="1755" spans="1:4">
      <c r="A1755" s="49" t="s">
        <v>4545</v>
      </c>
      <c r="B1755" s="49">
        <v>16755071</v>
      </c>
      <c r="C1755" s="49">
        <v>16755171</v>
      </c>
      <c r="D1755" s="49" t="s">
        <v>4559</v>
      </c>
    </row>
    <row r="1756" spans="1:4">
      <c r="A1756" s="49" t="s">
        <v>4545</v>
      </c>
      <c r="B1756" s="49">
        <v>22125453</v>
      </c>
      <c r="C1756" s="49">
        <v>22125553</v>
      </c>
      <c r="D1756" s="49" t="s">
        <v>4560</v>
      </c>
    </row>
    <row r="1757" spans="1:4">
      <c r="A1757" s="49" t="s">
        <v>4545</v>
      </c>
      <c r="B1757" s="49">
        <v>25878851</v>
      </c>
      <c r="C1757" s="49">
        <v>25878951</v>
      </c>
      <c r="D1757" s="49" t="s">
        <v>4561</v>
      </c>
    </row>
    <row r="1758" spans="1:4">
      <c r="A1758" s="49" t="s">
        <v>4545</v>
      </c>
      <c r="B1758" s="49">
        <v>28414289</v>
      </c>
      <c r="C1758" s="49">
        <v>28414389</v>
      </c>
      <c r="D1758" s="49" t="s">
        <v>4562</v>
      </c>
    </row>
    <row r="1759" spans="1:4">
      <c r="A1759" s="49" t="s">
        <v>4545</v>
      </c>
      <c r="B1759" s="49">
        <v>34710288</v>
      </c>
      <c r="C1759" s="49">
        <v>34710388</v>
      </c>
      <c r="D1759" s="49" t="s">
        <v>4563</v>
      </c>
    </row>
    <row r="1760" spans="1:4">
      <c r="A1760" s="49" t="s">
        <v>4545</v>
      </c>
      <c r="B1760" s="49">
        <v>36217346</v>
      </c>
      <c r="C1760" s="49">
        <v>36217446</v>
      </c>
      <c r="D1760" s="49" t="s">
        <v>4564</v>
      </c>
    </row>
    <row r="1761" spans="1:4">
      <c r="A1761" s="49" t="s">
        <v>4545</v>
      </c>
      <c r="B1761" s="49">
        <v>71434657</v>
      </c>
      <c r="C1761" s="49">
        <v>71434757</v>
      </c>
      <c r="D1761" s="49" t="s">
        <v>4565</v>
      </c>
    </row>
    <row r="1762" spans="1:4">
      <c r="A1762" s="49" t="s">
        <v>4545</v>
      </c>
      <c r="B1762" s="49">
        <v>77174967</v>
      </c>
      <c r="C1762" s="49">
        <v>77175067</v>
      </c>
      <c r="D1762" s="49" t="s">
        <v>4566</v>
      </c>
    </row>
    <row r="1763" spans="1:4">
      <c r="A1763" s="49" t="s">
        <v>4545</v>
      </c>
      <c r="B1763" s="49">
        <v>84739891</v>
      </c>
      <c r="C1763" s="49">
        <v>84739991</v>
      </c>
      <c r="D1763" s="49" t="s">
        <v>4567</v>
      </c>
    </row>
    <row r="1764" spans="1:4">
      <c r="A1764" s="49" t="s">
        <v>4545</v>
      </c>
      <c r="B1764" s="49">
        <v>91200323</v>
      </c>
      <c r="C1764" s="49">
        <v>91200423</v>
      </c>
      <c r="D1764" s="49" t="s">
        <v>4568</v>
      </c>
    </row>
    <row r="1765" spans="1:4">
      <c r="A1765" s="49" t="s">
        <v>4545</v>
      </c>
      <c r="B1765" s="49">
        <v>97713409</v>
      </c>
      <c r="C1765" s="49">
        <v>97713509</v>
      </c>
      <c r="D1765" s="49" t="s">
        <v>4569</v>
      </c>
    </row>
    <row r="1766" spans="1:4">
      <c r="A1766" s="49" t="s">
        <v>4545</v>
      </c>
      <c r="B1766" s="49">
        <v>97934265</v>
      </c>
      <c r="C1766" s="49">
        <v>97934365</v>
      </c>
      <c r="D1766" s="49" t="s">
        <v>4570</v>
      </c>
    </row>
    <row r="1767" spans="1:4">
      <c r="A1767" s="49" t="s">
        <v>4545</v>
      </c>
      <c r="B1767" s="49">
        <v>101594179</v>
      </c>
      <c r="C1767" s="49">
        <v>101594279</v>
      </c>
      <c r="D1767" s="49" t="s">
        <v>4571</v>
      </c>
    </row>
    <row r="1768" spans="1:4">
      <c r="A1768" s="49" t="s">
        <v>4545</v>
      </c>
      <c r="B1768" s="49">
        <v>101867486</v>
      </c>
      <c r="C1768" s="49">
        <v>101867586</v>
      </c>
      <c r="D1768" s="49" t="s">
        <v>4572</v>
      </c>
    </row>
    <row r="1769" spans="1:4">
      <c r="A1769" s="49" t="s">
        <v>4545</v>
      </c>
      <c r="B1769" s="49">
        <v>101891136</v>
      </c>
      <c r="C1769" s="49">
        <v>101891382</v>
      </c>
      <c r="D1769" s="49" t="s">
        <v>4573</v>
      </c>
    </row>
    <row r="1770" spans="1:4">
      <c r="A1770" s="49" t="s">
        <v>4545</v>
      </c>
      <c r="B1770" s="49">
        <v>101894778</v>
      </c>
      <c r="C1770" s="49">
        <v>101895021</v>
      </c>
      <c r="D1770" s="49" t="s">
        <v>4574</v>
      </c>
    </row>
    <row r="1771" spans="1:4">
      <c r="A1771" s="49" t="s">
        <v>4545</v>
      </c>
      <c r="B1771" s="49">
        <v>101900140</v>
      </c>
      <c r="C1771" s="49">
        <v>101900371</v>
      </c>
      <c r="D1771" s="49" t="s">
        <v>4575</v>
      </c>
    </row>
    <row r="1772" spans="1:4">
      <c r="A1772" s="49" t="s">
        <v>4545</v>
      </c>
      <c r="B1772" s="49">
        <v>101904817</v>
      </c>
      <c r="C1772" s="49">
        <v>101904985</v>
      </c>
      <c r="D1772" s="49" t="s">
        <v>4576</v>
      </c>
    </row>
    <row r="1773" spans="1:4">
      <c r="A1773" s="49" t="s">
        <v>4545</v>
      </c>
      <c r="B1773" s="49">
        <v>101907013</v>
      </c>
      <c r="C1773" s="49">
        <v>101907170</v>
      </c>
      <c r="D1773" s="49" t="s">
        <v>4577</v>
      </c>
    </row>
    <row r="1774" spans="1:4">
      <c r="A1774" s="49" t="s">
        <v>4545</v>
      </c>
      <c r="B1774" s="49">
        <v>101908766</v>
      </c>
      <c r="C1774" s="49">
        <v>101908891</v>
      </c>
      <c r="D1774" s="49" t="s">
        <v>4578</v>
      </c>
    </row>
    <row r="1775" spans="1:4">
      <c r="A1775" s="49" t="s">
        <v>4545</v>
      </c>
      <c r="B1775" s="49">
        <v>101909935</v>
      </c>
      <c r="C1775" s="49">
        <v>101910066</v>
      </c>
      <c r="D1775" s="49" t="s">
        <v>4579</v>
      </c>
    </row>
    <row r="1776" spans="1:4">
      <c r="A1776" s="49" t="s">
        <v>4545</v>
      </c>
      <c r="B1776" s="49">
        <v>101911461</v>
      </c>
      <c r="C1776" s="49">
        <v>101911587</v>
      </c>
      <c r="D1776" s="49" t="s">
        <v>4580</v>
      </c>
    </row>
    <row r="1777" spans="1:4">
      <c r="A1777" s="49" t="s">
        <v>4545</v>
      </c>
      <c r="B1777" s="49">
        <v>102846013</v>
      </c>
      <c r="C1777" s="49">
        <v>102846113</v>
      </c>
      <c r="D1777" s="49" t="s">
        <v>4581</v>
      </c>
    </row>
    <row r="1778" spans="1:4">
      <c r="A1778" s="49" t="s">
        <v>4545</v>
      </c>
      <c r="B1778" s="49">
        <v>104190723</v>
      </c>
      <c r="C1778" s="49">
        <v>104190823</v>
      </c>
      <c r="D1778" s="49" t="s">
        <v>4582</v>
      </c>
    </row>
    <row r="1779" spans="1:4">
      <c r="A1779" s="49" t="s">
        <v>4545</v>
      </c>
      <c r="B1779" s="49">
        <v>107664251</v>
      </c>
      <c r="C1779" s="49">
        <v>107664351</v>
      </c>
      <c r="D1779" s="49" t="s">
        <v>4583</v>
      </c>
    </row>
    <row r="1780" spans="1:4">
      <c r="A1780" s="49" t="s">
        <v>4545</v>
      </c>
      <c r="B1780" s="49">
        <v>108382286</v>
      </c>
      <c r="C1780" s="49">
        <v>108382386</v>
      </c>
      <c r="D1780" s="49" t="s">
        <v>4584</v>
      </c>
    </row>
    <row r="1781" spans="1:4">
      <c r="A1781" s="49" t="s">
        <v>4545</v>
      </c>
      <c r="B1781" s="49">
        <v>111932292</v>
      </c>
      <c r="C1781" s="49">
        <v>111932392</v>
      </c>
      <c r="D1781" s="49" t="s">
        <v>4585</v>
      </c>
    </row>
    <row r="1782" spans="1:4">
      <c r="A1782" s="49" t="s">
        <v>4545</v>
      </c>
      <c r="B1782" s="49">
        <v>113169725</v>
      </c>
      <c r="C1782" s="49">
        <v>113169825</v>
      </c>
      <c r="D1782" s="49" t="s">
        <v>4586</v>
      </c>
    </row>
    <row r="1783" spans="1:4">
      <c r="A1783" s="49" t="s">
        <v>4545</v>
      </c>
      <c r="B1783" s="49">
        <v>113527176</v>
      </c>
      <c r="C1783" s="49">
        <v>113527276</v>
      </c>
      <c r="D1783" s="49" t="s">
        <v>4587</v>
      </c>
    </row>
    <row r="1784" spans="1:4">
      <c r="A1784" s="49" t="s">
        <v>4545</v>
      </c>
      <c r="B1784" s="49">
        <v>115950656</v>
      </c>
      <c r="C1784" s="49">
        <v>115950756</v>
      </c>
      <c r="D1784" s="49" t="s">
        <v>4588</v>
      </c>
    </row>
    <row r="1785" spans="1:4">
      <c r="A1785" s="49" t="s">
        <v>4545</v>
      </c>
      <c r="B1785" s="49">
        <v>120378433</v>
      </c>
      <c r="C1785" s="49">
        <v>120378533</v>
      </c>
      <c r="D1785" s="49" t="s">
        <v>4589</v>
      </c>
    </row>
    <row r="1786" spans="1:4">
      <c r="A1786" s="49" t="s">
        <v>4545</v>
      </c>
      <c r="B1786" s="49">
        <v>123769150</v>
      </c>
      <c r="C1786" s="49">
        <v>123769250</v>
      </c>
      <c r="D1786" s="49" t="s">
        <v>4590</v>
      </c>
    </row>
    <row r="1787" spans="1:4">
      <c r="A1787" s="49" t="s">
        <v>4545</v>
      </c>
      <c r="B1787" s="49">
        <v>127910257</v>
      </c>
      <c r="C1787" s="49">
        <v>127910357</v>
      </c>
      <c r="D1787" s="49" t="s">
        <v>4591</v>
      </c>
    </row>
    <row r="1788" spans="1:4">
      <c r="A1788" s="49" t="s">
        <v>4545</v>
      </c>
      <c r="B1788" s="49">
        <v>129460864</v>
      </c>
      <c r="C1788" s="49">
        <v>129460964</v>
      </c>
      <c r="D1788" s="49" t="s">
        <v>4592</v>
      </c>
    </row>
    <row r="1789" spans="1:4">
      <c r="A1789" s="49" t="s">
        <v>4545</v>
      </c>
      <c r="B1789" s="49">
        <v>131095794</v>
      </c>
      <c r="C1789" s="49">
        <v>131095894</v>
      </c>
      <c r="D1789" s="49" t="s">
        <v>4593</v>
      </c>
    </row>
    <row r="1790" spans="1:4">
      <c r="A1790" s="49" t="s">
        <v>4545</v>
      </c>
      <c r="B1790" s="49">
        <v>132576293</v>
      </c>
      <c r="C1790" s="49">
        <v>132576393</v>
      </c>
      <c r="D1790" s="49" t="s">
        <v>4594</v>
      </c>
    </row>
    <row r="1791" spans="1:4">
      <c r="A1791" s="49" t="s">
        <v>4545</v>
      </c>
      <c r="B1791" s="49">
        <v>135771621</v>
      </c>
      <c r="C1791" s="49">
        <v>135772141</v>
      </c>
      <c r="D1791" s="49" t="s">
        <v>4595</v>
      </c>
    </row>
    <row r="1792" spans="1:4">
      <c r="A1792" s="49" t="s">
        <v>4545</v>
      </c>
      <c r="B1792" s="49">
        <v>135772570</v>
      </c>
      <c r="C1792" s="49">
        <v>135772732</v>
      </c>
      <c r="D1792" s="49" t="s">
        <v>4596</v>
      </c>
    </row>
    <row r="1793" spans="1:4">
      <c r="A1793" s="49" t="s">
        <v>4545</v>
      </c>
      <c r="B1793" s="49">
        <v>135772809</v>
      </c>
      <c r="C1793" s="49">
        <v>135772997</v>
      </c>
      <c r="D1793" s="49" t="s">
        <v>4597</v>
      </c>
    </row>
    <row r="1794" spans="1:4">
      <c r="A1794" s="49" t="s">
        <v>4545</v>
      </c>
      <c r="B1794" s="49">
        <v>135776101</v>
      </c>
      <c r="C1794" s="49">
        <v>135776224</v>
      </c>
      <c r="D1794" s="49" t="s">
        <v>4598</v>
      </c>
    </row>
    <row r="1795" spans="1:4">
      <c r="A1795" s="49" t="s">
        <v>4545</v>
      </c>
      <c r="B1795" s="49">
        <v>135776975</v>
      </c>
      <c r="C1795" s="49">
        <v>135777086</v>
      </c>
      <c r="D1795" s="49" t="s">
        <v>4599</v>
      </c>
    </row>
    <row r="1796" spans="1:4">
      <c r="A1796" s="49" t="s">
        <v>4545</v>
      </c>
      <c r="B1796" s="49">
        <v>135777991</v>
      </c>
      <c r="C1796" s="49">
        <v>135778174</v>
      </c>
      <c r="D1796" s="49" t="s">
        <v>4600</v>
      </c>
    </row>
    <row r="1797" spans="1:4">
      <c r="A1797" s="49" t="s">
        <v>4545</v>
      </c>
      <c r="B1797" s="49">
        <v>135779037</v>
      </c>
      <c r="C1797" s="49">
        <v>135779204</v>
      </c>
      <c r="D1797" s="49" t="s">
        <v>4601</v>
      </c>
    </row>
    <row r="1798" spans="1:4">
      <c r="A1798" s="49" t="s">
        <v>4545</v>
      </c>
      <c r="B1798" s="49">
        <v>135779769</v>
      </c>
      <c r="C1798" s="49">
        <v>135779869</v>
      </c>
      <c r="D1798" s="49" t="s">
        <v>4602</v>
      </c>
    </row>
    <row r="1799" spans="1:4">
      <c r="A1799" s="49" t="s">
        <v>4545</v>
      </c>
      <c r="B1799" s="49">
        <v>135780967</v>
      </c>
      <c r="C1799" s="49">
        <v>135781526</v>
      </c>
      <c r="D1799" s="49" t="s">
        <v>4603</v>
      </c>
    </row>
    <row r="1800" spans="1:4">
      <c r="A1800" s="49" t="s">
        <v>4545</v>
      </c>
      <c r="B1800" s="49">
        <v>135782117</v>
      </c>
      <c r="C1800" s="49">
        <v>135782222</v>
      </c>
      <c r="D1800" s="49" t="s">
        <v>4604</v>
      </c>
    </row>
    <row r="1801" spans="1:4">
      <c r="A1801" s="49" t="s">
        <v>4545</v>
      </c>
      <c r="B1801" s="49">
        <v>135782672</v>
      </c>
      <c r="C1801" s="49">
        <v>135782772</v>
      </c>
      <c r="D1801" s="49" t="s">
        <v>4605</v>
      </c>
    </row>
    <row r="1802" spans="1:4">
      <c r="A1802" s="49" t="s">
        <v>4545</v>
      </c>
      <c r="B1802" s="49">
        <v>135785957</v>
      </c>
      <c r="C1802" s="49">
        <v>135786079</v>
      </c>
      <c r="D1802" s="49" t="s">
        <v>4606</v>
      </c>
    </row>
    <row r="1803" spans="1:4">
      <c r="A1803" s="49" t="s">
        <v>4545</v>
      </c>
      <c r="B1803" s="49">
        <v>135786388</v>
      </c>
      <c r="C1803" s="49">
        <v>135786500</v>
      </c>
      <c r="D1803" s="49" t="s">
        <v>4607</v>
      </c>
    </row>
    <row r="1804" spans="1:4">
      <c r="A1804" s="49" t="s">
        <v>4545</v>
      </c>
      <c r="B1804" s="49">
        <v>135786839</v>
      </c>
      <c r="C1804" s="49">
        <v>135786955</v>
      </c>
      <c r="D1804" s="49" t="s">
        <v>4608</v>
      </c>
    </row>
    <row r="1805" spans="1:4">
      <c r="A1805" s="49" t="s">
        <v>4545</v>
      </c>
      <c r="B1805" s="49">
        <v>135787668</v>
      </c>
      <c r="C1805" s="49">
        <v>135787844</v>
      </c>
      <c r="D1805" s="49" t="s">
        <v>4609</v>
      </c>
    </row>
    <row r="1806" spans="1:4">
      <c r="A1806" s="49" t="s">
        <v>4545</v>
      </c>
      <c r="B1806" s="49">
        <v>135796736</v>
      </c>
      <c r="C1806" s="49">
        <v>135796836</v>
      </c>
      <c r="D1806" s="49" t="s">
        <v>4610</v>
      </c>
    </row>
    <row r="1807" spans="1:4">
      <c r="A1807" s="49" t="s">
        <v>4545</v>
      </c>
      <c r="B1807" s="49">
        <v>135797205</v>
      </c>
      <c r="C1807" s="49">
        <v>135797360</v>
      </c>
      <c r="D1807" s="49" t="s">
        <v>4611</v>
      </c>
    </row>
    <row r="1808" spans="1:4">
      <c r="A1808" s="49" t="s">
        <v>4545</v>
      </c>
      <c r="B1808" s="49">
        <v>135798734</v>
      </c>
      <c r="C1808" s="49">
        <v>135798879</v>
      </c>
      <c r="D1808" s="49" t="s">
        <v>4612</v>
      </c>
    </row>
    <row r="1809" spans="1:4">
      <c r="A1809" s="49" t="s">
        <v>4545</v>
      </c>
      <c r="B1809" s="49">
        <v>135800973</v>
      </c>
      <c r="C1809" s="49">
        <v>135801126</v>
      </c>
      <c r="D1809" s="49" t="s">
        <v>4613</v>
      </c>
    </row>
    <row r="1810" spans="1:4">
      <c r="A1810" s="49" t="s">
        <v>4545</v>
      </c>
      <c r="B1810" s="49">
        <v>135802587</v>
      </c>
      <c r="C1810" s="49">
        <v>135802691</v>
      </c>
      <c r="D1810" s="49" t="s">
        <v>4614</v>
      </c>
    </row>
    <row r="1811" spans="1:4">
      <c r="A1811" s="49" t="s">
        <v>4545</v>
      </c>
      <c r="B1811" s="49">
        <v>135804153</v>
      </c>
      <c r="C1811" s="49">
        <v>135804259</v>
      </c>
      <c r="D1811" s="49" t="s">
        <v>4615</v>
      </c>
    </row>
    <row r="1812" spans="1:4">
      <c r="A1812" s="49" t="s">
        <v>4545</v>
      </c>
      <c r="B1812" s="49">
        <v>136154950</v>
      </c>
      <c r="C1812" s="49">
        <v>136155050</v>
      </c>
      <c r="D1812" s="49" t="s">
        <v>4616</v>
      </c>
    </row>
    <row r="1813" spans="1:4">
      <c r="A1813" s="49" t="s">
        <v>4545</v>
      </c>
      <c r="B1813" s="49">
        <v>137534033</v>
      </c>
      <c r="C1813" s="49">
        <v>137534142</v>
      </c>
      <c r="D1813" s="49" t="s">
        <v>4617</v>
      </c>
    </row>
    <row r="1814" spans="1:4">
      <c r="A1814" s="49" t="s">
        <v>4545</v>
      </c>
      <c r="B1814" s="49">
        <v>137582757</v>
      </c>
      <c r="C1814" s="49">
        <v>137582925</v>
      </c>
      <c r="D1814" s="49" t="s">
        <v>4618</v>
      </c>
    </row>
    <row r="1815" spans="1:4">
      <c r="A1815" s="49" t="s">
        <v>4545</v>
      </c>
      <c r="B1815" s="49">
        <v>137591754</v>
      </c>
      <c r="C1815" s="49">
        <v>137591968</v>
      </c>
      <c r="D1815" s="49" t="s">
        <v>4619</v>
      </c>
    </row>
    <row r="1816" spans="1:4">
      <c r="A1816" s="49" t="s">
        <v>4545</v>
      </c>
      <c r="B1816" s="49">
        <v>137593016</v>
      </c>
      <c r="C1816" s="49">
        <v>137593179</v>
      </c>
      <c r="D1816" s="49" t="s">
        <v>4620</v>
      </c>
    </row>
    <row r="1817" spans="1:4">
      <c r="A1817" s="49" t="s">
        <v>4545</v>
      </c>
      <c r="B1817" s="49">
        <v>137619111</v>
      </c>
      <c r="C1817" s="49">
        <v>137619243</v>
      </c>
      <c r="D1817" s="49" t="s">
        <v>4621</v>
      </c>
    </row>
    <row r="1818" spans="1:4">
      <c r="A1818" s="49" t="s">
        <v>4545</v>
      </c>
      <c r="B1818" s="49">
        <v>137620515</v>
      </c>
      <c r="C1818" s="49">
        <v>137620653</v>
      </c>
      <c r="D1818" s="49" t="s">
        <v>4622</v>
      </c>
    </row>
    <row r="1819" spans="1:4">
      <c r="A1819" s="49" t="s">
        <v>4545</v>
      </c>
      <c r="B1819" s="49">
        <v>137622081</v>
      </c>
      <c r="C1819" s="49">
        <v>137622321</v>
      </c>
      <c r="D1819" s="49" t="s">
        <v>4623</v>
      </c>
    </row>
    <row r="1820" spans="1:4">
      <c r="A1820" s="49" t="s">
        <v>4545</v>
      </c>
      <c r="B1820" s="49">
        <v>137623341</v>
      </c>
      <c r="C1820" s="49">
        <v>137623509</v>
      </c>
      <c r="D1820" s="49" t="s">
        <v>4624</v>
      </c>
    </row>
    <row r="1821" spans="1:4">
      <c r="A1821" s="49" t="s">
        <v>4545</v>
      </c>
      <c r="B1821" s="49">
        <v>137623895</v>
      </c>
      <c r="C1821" s="49">
        <v>137623995</v>
      </c>
      <c r="D1821" s="49" t="s">
        <v>4625</v>
      </c>
    </row>
    <row r="1822" spans="1:4">
      <c r="A1822" s="49" t="s">
        <v>4545</v>
      </c>
      <c r="B1822" s="49">
        <v>137630290</v>
      </c>
      <c r="C1822" s="49">
        <v>137630390</v>
      </c>
      <c r="D1822" s="49" t="s">
        <v>4626</v>
      </c>
    </row>
    <row r="1823" spans="1:4">
      <c r="A1823" s="49" t="s">
        <v>4545</v>
      </c>
      <c r="B1823" s="49">
        <v>137630573</v>
      </c>
      <c r="C1823" s="49">
        <v>137630673</v>
      </c>
      <c r="D1823" s="49" t="s">
        <v>4627</v>
      </c>
    </row>
    <row r="1824" spans="1:4">
      <c r="A1824" s="49" t="s">
        <v>4545</v>
      </c>
      <c r="B1824" s="49">
        <v>137642375</v>
      </c>
      <c r="C1824" s="49">
        <v>137642475</v>
      </c>
      <c r="D1824" s="49" t="s">
        <v>4628</v>
      </c>
    </row>
    <row r="1825" spans="1:4">
      <c r="A1825" s="49" t="s">
        <v>4545</v>
      </c>
      <c r="B1825" s="49">
        <v>137642632</v>
      </c>
      <c r="C1825" s="49">
        <v>137642732</v>
      </c>
      <c r="D1825" s="49" t="s">
        <v>4629</v>
      </c>
    </row>
    <row r="1826" spans="1:4">
      <c r="A1826" s="49" t="s">
        <v>4545</v>
      </c>
      <c r="B1826" s="49">
        <v>137644413</v>
      </c>
      <c r="C1826" s="49">
        <v>137644513</v>
      </c>
      <c r="D1826" s="49" t="s">
        <v>4630</v>
      </c>
    </row>
    <row r="1827" spans="1:4">
      <c r="A1827" s="49" t="s">
        <v>4545</v>
      </c>
      <c r="B1827" s="49">
        <v>137645672</v>
      </c>
      <c r="C1827" s="49">
        <v>137645772</v>
      </c>
      <c r="D1827" s="49" t="s">
        <v>4631</v>
      </c>
    </row>
    <row r="1828" spans="1:4">
      <c r="A1828" s="49" t="s">
        <v>4545</v>
      </c>
      <c r="B1828" s="49">
        <v>137646095</v>
      </c>
      <c r="C1828" s="49">
        <v>137646195</v>
      </c>
      <c r="D1828" s="49" t="s">
        <v>4632</v>
      </c>
    </row>
    <row r="1829" spans="1:4">
      <c r="A1829" s="49" t="s">
        <v>4545</v>
      </c>
      <c r="B1829" s="49">
        <v>137648587</v>
      </c>
      <c r="C1829" s="49">
        <v>137648687</v>
      </c>
      <c r="D1829" s="49" t="s">
        <v>4633</v>
      </c>
    </row>
    <row r="1830" spans="1:4">
      <c r="A1830" s="49" t="s">
        <v>4545</v>
      </c>
      <c r="B1830" s="49">
        <v>137650065</v>
      </c>
      <c r="C1830" s="49">
        <v>137650165</v>
      </c>
      <c r="D1830" s="49" t="s">
        <v>4634</v>
      </c>
    </row>
    <row r="1831" spans="1:4">
      <c r="A1831" s="49" t="s">
        <v>4545</v>
      </c>
      <c r="B1831" s="49">
        <v>137653747</v>
      </c>
      <c r="C1831" s="49">
        <v>137653847</v>
      </c>
      <c r="D1831" s="49" t="s">
        <v>4635</v>
      </c>
    </row>
    <row r="1832" spans="1:4">
      <c r="A1832" s="49" t="s">
        <v>4545</v>
      </c>
      <c r="B1832" s="49">
        <v>137655511</v>
      </c>
      <c r="C1832" s="49">
        <v>137655611</v>
      </c>
      <c r="D1832" s="49" t="s">
        <v>4636</v>
      </c>
    </row>
    <row r="1833" spans="1:4">
      <c r="A1833" s="49" t="s">
        <v>4545</v>
      </c>
      <c r="B1833" s="49">
        <v>137657503</v>
      </c>
      <c r="C1833" s="49">
        <v>137657603</v>
      </c>
      <c r="D1833" s="49" t="s">
        <v>4637</v>
      </c>
    </row>
    <row r="1834" spans="1:4">
      <c r="A1834" s="49" t="s">
        <v>4545</v>
      </c>
      <c r="B1834" s="49">
        <v>137658272</v>
      </c>
      <c r="C1834" s="49">
        <v>137658372</v>
      </c>
      <c r="D1834" s="49" t="s">
        <v>4638</v>
      </c>
    </row>
    <row r="1835" spans="1:4">
      <c r="A1835" s="49" t="s">
        <v>4545</v>
      </c>
      <c r="B1835" s="49">
        <v>137658822</v>
      </c>
      <c r="C1835" s="49">
        <v>137658922</v>
      </c>
      <c r="D1835" s="49" t="s">
        <v>4639</v>
      </c>
    </row>
    <row r="1836" spans="1:4">
      <c r="A1836" s="49" t="s">
        <v>4545</v>
      </c>
      <c r="B1836" s="49">
        <v>137659128</v>
      </c>
      <c r="C1836" s="49">
        <v>137659228</v>
      </c>
      <c r="D1836" s="49" t="s">
        <v>4640</v>
      </c>
    </row>
    <row r="1837" spans="1:4">
      <c r="A1837" s="49" t="s">
        <v>4545</v>
      </c>
      <c r="B1837" s="49">
        <v>137660232</v>
      </c>
      <c r="C1837" s="49">
        <v>137660332</v>
      </c>
      <c r="D1837" s="49" t="s">
        <v>4641</v>
      </c>
    </row>
    <row r="1838" spans="1:4">
      <c r="A1838" s="49" t="s">
        <v>4545</v>
      </c>
      <c r="B1838" s="49">
        <v>137664608</v>
      </c>
      <c r="C1838" s="49">
        <v>137664708</v>
      </c>
      <c r="D1838" s="49" t="s">
        <v>4642</v>
      </c>
    </row>
    <row r="1839" spans="1:4">
      <c r="A1839" s="49" t="s">
        <v>4545</v>
      </c>
      <c r="B1839" s="49">
        <v>137666681</v>
      </c>
      <c r="C1839" s="49">
        <v>137666781</v>
      </c>
      <c r="D1839" s="49" t="s">
        <v>4643</v>
      </c>
    </row>
    <row r="1840" spans="1:4">
      <c r="A1840" s="49" t="s">
        <v>4545</v>
      </c>
      <c r="B1840" s="49">
        <v>137671920</v>
      </c>
      <c r="C1840" s="49">
        <v>137672020</v>
      </c>
      <c r="D1840" s="49" t="s">
        <v>4644</v>
      </c>
    </row>
    <row r="1841" spans="1:4">
      <c r="A1841" s="49" t="s">
        <v>4545</v>
      </c>
      <c r="B1841" s="49">
        <v>137674489</v>
      </c>
      <c r="C1841" s="49">
        <v>137674589</v>
      </c>
      <c r="D1841" s="49" t="s">
        <v>4645</v>
      </c>
    </row>
    <row r="1842" spans="1:4">
      <c r="A1842" s="49" t="s">
        <v>4545</v>
      </c>
      <c r="B1842" s="49">
        <v>137676834</v>
      </c>
      <c r="C1842" s="49">
        <v>137676942</v>
      </c>
      <c r="D1842" s="49" t="s">
        <v>4646</v>
      </c>
    </row>
    <row r="1843" spans="1:4">
      <c r="A1843" s="49" t="s">
        <v>4545</v>
      </c>
      <c r="B1843" s="49">
        <v>137677817</v>
      </c>
      <c r="C1843" s="49">
        <v>137677917</v>
      </c>
      <c r="D1843" s="49" t="s">
        <v>4647</v>
      </c>
    </row>
    <row r="1844" spans="1:4">
      <c r="A1844" s="49" t="s">
        <v>4545</v>
      </c>
      <c r="B1844" s="49">
        <v>137680977</v>
      </c>
      <c r="C1844" s="49">
        <v>137681077</v>
      </c>
      <c r="D1844" s="49" t="s">
        <v>4648</v>
      </c>
    </row>
    <row r="1845" spans="1:4">
      <c r="A1845" s="49" t="s">
        <v>4545</v>
      </c>
      <c r="B1845" s="49">
        <v>137686900</v>
      </c>
      <c r="C1845" s="49">
        <v>137687000</v>
      </c>
      <c r="D1845" s="49" t="s">
        <v>4649</v>
      </c>
    </row>
    <row r="1846" spans="1:4">
      <c r="A1846" s="49" t="s">
        <v>4545</v>
      </c>
      <c r="B1846" s="49">
        <v>137687084</v>
      </c>
      <c r="C1846" s="49">
        <v>137687184</v>
      </c>
      <c r="D1846" s="49" t="s">
        <v>4650</v>
      </c>
    </row>
    <row r="1847" spans="1:4">
      <c r="A1847" s="49" t="s">
        <v>4545</v>
      </c>
      <c r="B1847" s="49">
        <v>137688192</v>
      </c>
      <c r="C1847" s="49">
        <v>137688292</v>
      </c>
      <c r="D1847" s="49" t="s">
        <v>4651</v>
      </c>
    </row>
    <row r="1848" spans="1:4">
      <c r="A1848" s="49" t="s">
        <v>4545</v>
      </c>
      <c r="B1848" s="49">
        <v>137688670</v>
      </c>
      <c r="C1848" s="49">
        <v>137688770</v>
      </c>
      <c r="D1848" s="49" t="s">
        <v>4652</v>
      </c>
    </row>
    <row r="1849" spans="1:4">
      <c r="A1849" s="49" t="s">
        <v>4545</v>
      </c>
      <c r="B1849" s="49">
        <v>137690230</v>
      </c>
      <c r="C1849" s="49">
        <v>137690330</v>
      </c>
      <c r="D1849" s="49" t="s">
        <v>4653</v>
      </c>
    </row>
    <row r="1850" spans="1:4">
      <c r="A1850" s="49" t="s">
        <v>4545</v>
      </c>
      <c r="B1850" s="49">
        <v>137693776</v>
      </c>
      <c r="C1850" s="49">
        <v>137693876</v>
      </c>
      <c r="D1850" s="49" t="s">
        <v>4654</v>
      </c>
    </row>
    <row r="1851" spans="1:4">
      <c r="A1851" s="49" t="s">
        <v>4545</v>
      </c>
      <c r="B1851" s="49">
        <v>137694733</v>
      </c>
      <c r="C1851" s="49">
        <v>137694841</v>
      </c>
      <c r="D1851" s="49" t="s">
        <v>4655</v>
      </c>
    </row>
    <row r="1852" spans="1:4">
      <c r="A1852" s="49" t="s">
        <v>4545</v>
      </c>
      <c r="B1852" s="49">
        <v>137696815</v>
      </c>
      <c r="C1852" s="49">
        <v>137696915</v>
      </c>
      <c r="D1852" s="49" t="s">
        <v>4656</v>
      </c>
    </row>
    <row r="1853" spans="1:4">
      <c r="A1853" s="49" t="s">
        <v>4545</v>
      </c>
      <c r="B1853" s="49">
        <v>137696983</v>
      </c>
      <c r="C1853" s="49">
        <v>137697083</v>
      </c>
      <c r="D1853" s="49" t="s">
        <v>4657</v>
      </c>
    </row>
    <row r="1854" spans="1:4">
      <c r="A1854" s="49" t="s">
        <v>4545</v>
      </c>
      <c r="B1854" s="49">
        <v>137698034</v>
      </c>
      <c r="C1854" s="49">
        <v>137698142</v>
      </c>
      <c r="D1854" s="49" t="s">
        <v>4658</v>
      </c>
    </row>
    <row r="1855" spans="1:4">
      <c r="A1855" s="49" t="s">
        <v>4545</v>
      </c>
      <c r="B1855" s="49">
        <v>137701028</v>
      </c>
      <c r="C1855" s="49">
        <v>137701136</v>
      </c>
      <c r="D1855" s="49" t="s">
        <v>4659</v>
      </c>
    </row>
    <row r="1856" spans="1:4">
      <c r="A1856" s="49" t="s">
        <v>4545</v>
      </c>
      <c r="B1856" s="49">
        <v>137702077</v>
      </c>
      <c r="C1856" s="49">
        <v>137702177</v>
      </c>
      <c r="D1856" s="49" t="s">
        <v>4660</v>
      </c>
    </row>
    <row r="1857" spans="1:4">
      <c r="A1857" s="49" t="s">
        <v>4545</v>
      </c>
      <c r="B1857" s="49">
        <v>137703161</v>
      </c>
      <c r="C1857" s="49">
        <v>137703261</v>
      </c>
      <c r="D1857" s="49" t="s">
        <v>4661</v>
      </c>
    </row>
    <row r="1858" spans="1:4">
      <c r="A1858" s="49" t="s">
        <v>4545</v>
      </c>
      <c r="B1858" s="49">
        <v>137703337</v>
      </c>
      <c r="C1858" s="49">
        <v>137703445</v>
      </c>
      <c r="D1858" s="49" t="s">
        <v>4662</v>
      </c>
    </row>
    <row r="1859" spans="1:4">
      <c r="A1859" s="49" t="s">
        <v>4545</v>
      </c>
      <c r="B1859" s="49">
        <v>137704271</v>
      </c>
      <c r="C1859" s="49">
        <v>137704371</v>
      </c>
      <c r="D1859" s="49" t="s">
        <v>4663</v>
      </c>
    </row>
    <row r="1860" spans="1:4">
      <c r="A1860" s="49" t="s">
        <v>4545</v>
      </c>
      <c r="B1860" s="49">
        <v>137704450</v>
      </c>
      <c r="C1860" s="49">
        <v>137704558</v>
      </c>
      <c r="D1860" s="49" t="s">
        <v>4664</v>
      </c>
    </row>
    <row r="1861" spans="1:4">
      <c r="A1861" s="49" t="s">
        <v>4545</v>
      </c>
      <c r="B1861" s="49">
        <v>137705805</v>
      </c>
      <c r="C1861" s="49">
        <v>137705905</v>
      </c>
      <c r="D1861" s="49" t="s">
        <v>4665</v>
      </c>
    </row>
    <row r="1862" spans="1:4">
      <c r="A1862" s="49" t="s">
        <v>4545</v>
      </c>
      <c r="B1862" s="49">
        <v>137706642</v>
      </c>
      <c r="C1862" s="49">
        <v>137706750</v>
      </c>
      <c r="D1862" s="49" t="s">
        <v>4666</v>
      </c>
    </row>
    <row r="1863" spans="1:4">
      <c r="A1863" s="49" t="s">
        <v>4545</v>
      </c>
      <c r="B1863" s="49">
        <v>137707398</v>
      </c>
      <c r="C1863" s="49">
        <v>137707498</v>
      </c>
      <c r="D1863" s="49" t="s">
        <v>4667</v>
      </c>
    </row>
    <row r="1864" spans="1:4">
      <c r="A1864" s="49" t="s">
        <v>4545</v>
      </c>
      <c r="B1864" s="49">
        <v>137707757</v>
      </c>
      <c r="C1864" s="49">
        <v>137707857</v>
      </c>
      <c r="D1864" s="49" t="s">
        <v>4668</v>
      </c>
    </row>
    <row r="1865" spans="1:4">
      <c r="A1865" s="49" t="s">
        <v>4545</v>
      </c>
      <c r="B1865" s="49">
        <v>137708848</v>
      </c>
      <c r="C1865" s="49">
        <v>137708948</v>
      </c>
      <c r="D1865" s="49" t="s">
        <v>4669</v>
      </c>
    </row>
    <row r="1866" spans="1:4">
      <c r="A1866" s="49" t="s">
        <v>4545</v>
      </c>
      <c r="B1866" s="49">
        <v>137709600</v>
      </c>
      <c r="C1866" s="49">
        <v>137709700</v>
      </c>
      <c r="D1866" s="49" t="s">
        <v>4670</v>
      </c>
    </row>
    <row r="1867" spans="1:4">
      <c r="A1867" s="49" t="s">
        <v>4545</v>
      </c>
      <c r="B1867" s="49">
        <v>137710501</v>
      </c>
      <c r="C1867" s="49">
        <v>137710609</v>
      </c>
      <c r="D1867" s="49" t="s">
        <v>4671</v>
      </c>
    </row>
    <row r="1868" spans="1:4">
      <c r="A1868" s="49" t="s">
        <v>4545</v>
      </c>
      <c r="B1868" s="49">
        <v>137710670</v>
      </c>
      <c r="C1868" s="49">
        <v>137710770</v>
      </c>
      <c r="D1868" s="49" t="s">
        <v>4672</v>
      </c>
    </row>
    <row r="1869" spans="1:4">
      <c r="A1869" s="49" t="s">
        <v>4545</v>
      </c>
      <c r="B1869" s="49">
        <v>137710822</v>
      </c>
      <c r="C1869" s="49">
        <v>137710922</v>
      </c>
      <c r="D1869" s="49" t="s">
        <v>4673</v>
      </c>
    </row>
    <row r="1870" spans="1:4">
      <c r="A1870" s="49" t="s">
        <v>4545</v>
      </c>
      <c r="B1870" s="49">
        <v>137711961</v>
      </c>
      <c r="C1870" s="49">
        <v>137712069</v>
      </c>
      <c r="D1870" s="49" t="s">
        <v>4674</v>
      </c>
    </row>
    <row r="1871" spans="1:4">
      <c r="A1871" s="49" t="s">
        <v>4545</v>
      </c>
      <c r="B1871" s="49">
        <v>137713919</v>
      </c>
      <c r="C1871" s="49">
        <v>137714019</v>
      </c>
      <c r="D1871" s="49" t="s">
        <v>4675</v>
      </c>
    </row>
    <row r="1872" spans="1:4">
      <c r="A1872" s="49" t="s">
        <v>4545</v>
      </c>
      <c r="B1872" s="49">
        <v>137714811</v>
      </c>
      <c r="C1872" s="49">
        <v>137714911</v>
      </c>
      <c r="D1872" s="49" t="s">
        <v>4676</v>
      </c>
    </row>
    <row r="1873" spans="1:4">
      <c r="A1873" s="49" t="s">
        <v>4545</v>
      </c>
      <c r="B1873" s="49">
        <v>137715238</v>
      </c>
      <c r="C1873" s="49">
        <v>137715338</v>
      </c>
      <c r="D1873" s="49" t="s">
        <v>4677</v>
      </c>
    </row>
    <row r="1874" spans="1:4">
      <c r="A1874" s="49" t="s">
        <v>4545</v>
      </c>
      <c r="B1874" s="49">
        <v>137716445</v>
      </c>
      <c r="C1874" s="49">
        <v>137716701</v>
      </c>
      <c r="D1874" s="49" t="s">
        <v>4678</v>
      </c>
    </row>
    <row r="1875" spans="1:4">
      <c r="A1875" s="49" t="s">
        <v>4545</v>
      </c>
      <c r="B1875" s="49">
        <v>137717637</v>
      </c>
      <c r="C1875" s="49">
        <v>137717750</v>
      </c>
      <c r="D1875" s="49" t="s">
        <v>4679</v>
      </c>
    </row>
    <row r="1876" spans="1:4">
      <c r="A1876" s="49" t="s">
        <v>4545</v>
      </c>
      <c r="B1876" s="49">
        <v>137721806</v>
      </c>
      <c r="C1876" s="49">
        <v>137721906</v>
      </c>
      <c r="D1876" s="49" t="s">
        <v>4680</v>
      </c>
    </row>
    <row r="1877" spans="1:4">
      <c r="A1877" s="49" t="s">
        <v>4545</v>
      </c>
      <c r="B1877" s="49">
        <v>137721938</v>
      </c>
      <c r="C1877" s="49">
        <v>137722038</v>
      </c>
      <c r="D1877" s="49" t="s">
        <v>4681</v>
      </c>
    </row>
    <row r="1878" spans="1:4">
      <c r="A1878" s="49" t="s">
        <v>4545</v>
      </c>
      <c r="B1878" s="49">
        <v>137726816</v>
      </c>
      <c r="C1878" s="49">
        <v>137727050</v>
      </c>
      <c r="D1878" s="49" t="s">
        <v>4682</v>
      </c>
    </row>
    <row r="1879" spans="1:4">
      <c r="A1879" s="49" t="s">
        <v>4545</v>
      </c>
      <c r="B1879" s="49">
        <v>137734002</v>
      </c>
      <c r="C1879" s="49">
        <v>137734149</v>
      </c>
      <c r="D1879" s="49" t="s">
        <v>4683</v>
      </c>
    </row>
    <row r="1880" spans="1:4">
      <c r="A1880" s="49" t="s">
        <v>4545</v>
      </c>
      <c r="B1880" s="49">
        <v>139259542</v>
      </c>
      <c r="C1880" s="49">
        <v>139259642</v>
      </c>
      <c r="D1880" s="49" t="s">
        <v>4684</v>
      </c>
    </row>
    <row r="1881" spans="1:4">
      <c r="A1881" s="49" t="s">
        <v>4545</v>
      </c>
      <c r="B1881" s="49">
        <v>139266446</v>
      </c>
      <c r="C1881" s="49">
        <v>139266546</v>
      </c>
      <c r="D1881" s="49" t="s">
        <v>4685</v>
      </c>
    </row>
    <row r="1882" spans="1:4">
      <c r="A1882" s="49" t="s">
        <v>4545</v>
      </c>
      <c r="B1882" s="49">
        <v>140772385</v>
      </c>
      <c r="C1882" s="49">
        <v>140772669</v>
      </c>
      <c r="D1882" s="49" t="s">
        <v>4686</v>
      </c>
    </row>
    <row r="1883" spans="1:4">
      <c r="A1883" s="49" t="s">
        <v>4545</v>
      </c>
      <c r="B1883" s="49">
        <v>140773505</v>
      </c>
      <c r="C1883" s="49">
        <v>140773611</v>
      </c>
      <c r="D1883" s="49" t="s">
        <v>4687</v>
      </c>
    </row>
    <row r="1884" spans="1:4">
      <c r="A1884" s="49" t="s">
        <v>4545</v>
      </c>
      <c r="B1884" s="49">
        <v>140777195</v>
      </c>
      <c r="C1884" s="49">
        <v>140777335</v>
      </c>
      <c r="D1884" s="49" t="s">
        <v>4688</v>
      </c>
    </row>
    <row r="1885" spans="1:4">
      <c r="A1885" s="49" t="s">
        <v>4545</v>
      </c>
      <c r="B1885" s="49">
        <v>140807627</v>
      </c>
      <c r="C1885" s="49">
        <v>140807727</v>
      </c>
      <c r="D1885" s="49" t="s">
        <v>4689</v>
      </c>
    </row>
    <row r="1886" spans="1:4">
      <c r="A1886" s="49" t="s">
        <v>4545</v>
      </c>
      <c r="B1886" s="49">
        <v>140809105</v>
      </c>
      <c r="C1886" s="49">
        <v>140809258</v>
      </c>
      <c r="D1886" s="49" t="s">
        <v>4690</v>
      </c>
    </row>
    <row r="1887" spans="1:4">
      <c r="A1887" s="49" t="s">
        <v>4545</v>
      </c>
      <c r="B1887" s="49">
        <v>140811692</v>
      </c>
      <c r="C1887" s="49">
        <v>140811883</v>
      </c>
      <c r="D1887" s="49" t="s">
        <v>4691</v>
      </c>
    </row>
    <row r="1888" spans="1:4">
      <c r="A1888" s="49" t="s">
        <v>4545</v>
      </c>
      <c r="B1888" s="49">
        <v>140846725</v>
      </c>
      <c r="C1888" s="49">
        <v>140846829</v>
      </c>
      <c r="D1888" s="49" t="s">
        <v>4692</v>
      </c>
    </row>
    <row r="1889" spans="1:4">
      <c r="A1889" s="49" t="s">
        <v>4545</v>
      </c>
      <c r="B1889" s="49">
        <v>140850149</v>
      </c>
      <c r="C1889" s="49">
        <v>140850265</v>
      </c>
      <c r="D1889" s="49" t="s">
        <v>4693</v>
      </c>
    </row>
    <row r="1890" spans="1:4">
      <c r="A1890" s="49" t="s">
        <v>4545</v>
      </c>
      <c r="B1890" s="49">
        <v>140851201</v>
      </c>
      <c r="C1890" s="49">
        <v>140851301</v>
      </c>
      <c r="D1890" s="49" t="s">
        <v>4694</v>
      </c>
    </row>
    <row r="1891" spans="1:4">
      <c r="A1891" s="49" t="s">
        <v>4545</v>
      </c>
      <c r="B1891" s="49">
        <v>140852044</v>
      </c>
      <c r="C1891" s="49">
        <v>140852144</v>
      </c>
      <c r="D1891" s="49" t="s">
        <v>4695</v>
      </c>
    </row>
    <row r="1892" spans="1:4">
      <c r="A1892" s="49" t="s">
        <v>4545</v>
      </c>
      <c r="B1892" s="49">
        <v>140865834</v>
      </c>
      <c r="C1892" s="49">
        <v>140866044</v>
      </c>
      <c r="D1892" s="49" t="s">
        <v>4696</v>
      </c>
    </row>
    <row r="1893" spans="1:4">
      <c r="A1893" s="49" t="s">
        <v>4545</v>
      </c>
      <c r="B1893" s="49">
        <v>140870358</v>
      </c>
      <c r="C1893" s="49">
        <v>140870471</v>
      </c>
      <c r="D1893" s="49" t="s">
        <v>4697</v>
      </c>
    </row>
    <row r="1894" spans="1:4">
      <c r="A1894" s="49" t="s">
        <v>4545</v>
      </c>
      <c r="B1894" s="49">
        <v>140878589</v>
      </c>
      <c r="C1894" s="49">
        <v>140878702</v>
      </c>
      <c r="D1894" s="49" t="s">
        <v>4698</v>
      </c>
    </row>
    <row r="1895" spans="1:4">
      <c r="A1895" s="49" t="s">
        <v>4545</v>
      </c>
      <c r="B1895" s="49">
        <v>140880864</v>
      </c>
      <c r="C1895" s="49">
        <v>140880996</v>
      </c>
      <c r="D1895" s="49" t="s">
        <v>4699</v>
      </c>
    </row>
    <row r="1896" spans="1:4">
      <c r="A1896" s="49" t="s">
        <v>4545</v>
      </c>
      <c r="B1896" s="49">
        <v>140881220</v>
      </c>
      <c r="C1896" s="49">
        <v>140881320</v>
      </c>
      <c r="D1896" s="49" t="s">
        <v>4700</v>
      </c>
    </row>
    <row r="1897" spans="1:4">
      <c r="A1897" s="49" t="s">
        <v>4545</v>
      </c>
      <c r="B1897" s="49">
        <v>140901218</v>
      </c>
      <c r="C1897" s="49">
        <v>140901336</v>
      </c>
      <c r="D1897" s="49" t="s">
        <v>4701</v>
      </c>
    </row>
    <row r="1898" spans="1:4">
      <c r="A1898" s="49" t="s">
        <v>4545</v>
      </c>
      <c r="B1898" s="49">
        <v>140904445</v>
      </c>
      <c r="C1898" s="49">
        <v>140904545</v>
      </c>
      <c r="D1898" s="49" t="s">
        <v>4702</v>
      </c>
    </row>
    <row r="1899" spans="1:4">
      <c r="A1899" s="49" t="s">
        <v>4545</v>
      </c>
      <c r="B1899" s="49">
        <v>140907580</v>
      </c>
      <c r="C1899" s="49">
        <v>140907687</v>
      </c>
      <c r="D1899" s="49" t="s">
        <v>4703</v>
      </c>
    </row>
    <row r="1900" spans="1:4">
      <c r="A1900" s="49" t="s">
        <v>4545</v>
      </c>
      <c r="B1900" s="49">
        <v>140917462</v>
      </c>
      <c r="C1900" s="49">
        <v>140918263</v>
      </c>
      <c r="D1900" s="49" t="s">
        <v>4704</v>
      </c>
    </row>
    <row r="1901" spans="1:4">
      <c r="A1901" s="49" t="s">
        <v>4545</v>
      </c>
      <c r="B1901" s="49">
        <v>140919406</v>
      </c>
      <c r="C1901" s="49">
        <v>140919624</v>
      </c>
      <c r="D1901" s="49" t="s">
        <v>4705</v>
      </c>
    </row>
    <row r="1902" spans="1:4">
      <c r="A1902" s="49" t="s">
        <v>4545</v>
      </c>
      <c r="B1902" s="49">
        <v>140938225</v>
      </c>
      <c r="C1902" s="49">
        <v>140938352</v>
      </c>
      <c r="D1902" s="49" t="s">
        <v>4706</v>
      </c>
    </row>
    <row r="1903" spans="1:4">
      <c r="A1903" s="49" t="s">
        <v>4545</v>
      </c>
      <c r="B1903" s="49">
        <v>140941355</v>
      </c>
      <c r="C1903" s="49">
        <v>140941485</v>
      </c>
      <c r="D1903" s="49" t="s">
        <v>4707</v>
      </c>
    </row>
    <row r="1904" spans="1:4">
      <c r="A1904" s="49" t="s">
        <v>4545</v>
      </c>
      <c r="B1904" s="49">
        <v>140941830</v>
      </c>
      <c r="C1904" s="49">
        <v>140941930</v>
      </c>
      <c r="D1904" s="49" t="s">
        <v>4708</v>
      </c>
    </row>
    <row r="1905" spans="1:4">
      <c r="A1905" s="49" t="s">
        <v>4545</v>
      </c>
      <c r="B1905" s="49">
        <v>140943660</v>
      </c>
      <c r="C1905" s="49">
        <v>140943767</v>
      </c>
      <c r="D1905" s="49" t="s">
        <v>4709</v>
      </c>
    </row>
    <row r="1906" spans="1:4">
      <c r="A1906" s="49" t="s">
        <v>4545</v>
      </c>
      <c r="B1906" s="49">
        <v>140946542</v>
      </c>
      <c r="C1906" s="49">
        <v>140946642</v>
      </c>
      <c r="D1906" s="49" t="s">
        <v>4710</v>
      </c>
    </row>
    <row r="1907" spans="1:4">
      <c r="A1907" s="49" t="s">
        <v>4545</v>
      </c>
      <c r="B1907" s="49">
        <v>140948297</v>
      </c>
      <c r="C1907" s="49">
        <v>140948458</v>
      </c>
      <c r="D1907" s="49" t="s">
        <v>4711</v>
      </c>
    </row>
    <row r="1908" spans="1:4">
      <c r="A1908" s="49" t="s">
        <v>4545</v>
      </c>
      <c r="B1908" s="49">
        <v>140952183</v>
      </c>
      <c r="C1908" s="49">
        <v>140952321</v>
      </c>
      <c r="D1908" s="49" t="s">
        <v>4712</v>
      </c>
    </row>
    <row r="1909" spans="1:4">
      <c r="A1909" s="49" t="s">
        <v>4545</v>
      </c>
      <c r="B1909" s="49">
        <v>140952500</v>
      </c>
      <c r="C1909" s="49">
        <v>140952702</v>
      </c>
      <c r="D1909" s="49" t="s">
        <v>4713</v>
      </c>
    </row>
    <row r="1910" spans="1:4">
      <c r="A1910" s="49" t="s">
        <v>4545</v>
      </c>
      <c r="B1910" s="49">
        <v>140953020</v>
      </c>
      <c r="C1910" s="49">
        <v>140953185</v>
      </c>
      <c r="D1910" s="49" t="s">
        <v>4714</v>
      </c>
    </row>
    <row r="1911" spans="1:4">
      <c r="A1911" s="49" t="s">
        <v>4545</v>
      </c>
      <c r="B1911" s="49">
        <v>140953530</v>
      </c>
      <c r="C1911" s="49">
        <v>140953641</v>
      </c>
      <c r="D1911" s="49" t="s">
        <v>4715</v>
      </c>
    </row>
    <row r="1912" spans="1:4">
      <c r="A1912" s="49" t="s">
        <v>4545</v>
      </c>
      <c r="B1912" s="49">
        <v>140954099</v>
      </c>
      <c r="C1912" s="49">
        <v>140954199</v>
      </c>
      <c r="D1912" s="49" t="s">
        <v>4716</v>
      </c>
    </row>
    <row r="1913" spans="1:4">
      <c r="A1913" s="49" t="s">
        <v>4545</v>
      </c>
      <c r="B1913" s="49">
        <v>140967937</v>
      </c>
      <c r="C1913" s="49">
        <v>140968056</v>
      </c>
      <c r="D1913" s="49" t="s">
        <v>4717</v>
      </c>
    </row>
    <row r="1914" spans="1:4">
      <c r="A1914" s="49" t="s">
        <v>4545</v>
      </c>
      <c r="B1914" s="49">
        <v>140968435</v>
      </c>
      <c r="C1914" s="49">
        <v>140968535</v>
      </c>
      <c r="D1914" s="49" t="s">
        <v>4718</v>
      </c>
    </row>
    <row r="1915" spans="1:4">
      <c r="A1915" s="49" t="s">
        <v>4545</v>
      </c>
      <c r="B1915" s="49">
        <v>140970266</v>
      </c>
      <c r="C1915" s="49">
        <v>140970366</v>
      </c>
      <c r="D1915" s="49" t="s">
        <v>4719</v>
      </c>
    </row>
    <row r="1916" spans="1:4">
      <c r="A1916" s="49" t="s">
        <v>4545</v>
      </c>
      <c r="B1916" s="49">
        <v>140972565</v>
      </c>
      <c r="C1916" s="49">
        <v>140972710</v>
      </c>
      <c r="D1916" s="49" t="s">
        <v>4720</v>
      </c>
    </row>
    <row r="1917" spans="1:4">
      <c r="A1917" s="49" t="s">
        <v>4545</v>
      </c>
      <c r="B1917" s="49">
        <v>140990935</v>
      </c>
      <c r="C1917" s="49">
        <v>140991063</v>
      </c>
      <c r="D1917" s="49" t="s">
        <v>4721</v>
      </c>
    </row>
    <row r="1918" spans="1:4">
      <c r="A1918" s="49" t="s">
        <v>4545</v>
      </c>
      <c r="B1918" s="49">
        <v>140997161</v>
      </c>
      <c r="C1918" s="49">
        <v>140997261</v>
      </c>
      <c r="D1918" s="49" t="s">
        <v>4722</v>
      </c>
    </row>
    <row r="1919" spans="1:4">
      <c r="A1919" s="49" t="s">
        <v>4545</v>
      </c>
      <c r="B1919" s="49">
        <v>141000150</v>
      </c>
      <c r="C1919" s="49">
        <v>141000259</v>
      </c>
      <c r="D1919" s="49" t="s">
        <v>4723</v>
      </c>
    </row>
    <row r="1920" spans="1:4">
      <c r="A1920" s="49" t="s">
        <v>4545</v>
      </c>
      <c r="B1920" s="49">
        <v>141006849</v>
      </c>
      <c r="C1920" s="49">
        <v>141006957</v>
      </c>
      <c r="D1920" s="49" t="s">
        <v>4724</v>
      </c>
    </row>
    <row r="1921" spans="1:4">
      <c r="A1921" s="49" t="s">
        <v>4545</v>
      </c>
      <c r="B1921" s="49">
        <v>141008829</v>
      </c>
      <c r="C1921" s="49">
        <v>141008942</v>
      </c>
      <c r="D1921" s="49" t="s">
        <v>4725</v>
      </c>
    </row>
    <row r="1922" spans="1:4">
      <c r="A1922" s="49" t="s">
        <v>4545</v>
      </c>
      <c r="B1922" s="49">
        <v>141010003</v>
      </c>
      <c r="C1922" s="49">
        <v>141010131</v>
      </c>
      <c r="D1922" s="49" t="s">
        <v>4726</v>
      </c>
    </row>
    <row r="1923" spans="1:4">
      <c r="A1923" s="49" t="s">
        <v>4545</v>
      </c>
      <c r="B1923" s="49">
        <v>141012397</v>
      </c>
      <c r="C1923" s="49">
        <v>141012533</v>
      </c>
      <c r="D1923" s="49" t="s">
        <v>4727</v>
      </c>
    </row>
    <row r="1924" spans="1:4">
      <c r="A1924" s="49" t="s">
        <v>4545</v>
      </c>
      <c r="B1924" s="49">
        <v>141013103</v>
      </c>
      <c r="C1924" s="49">
        <v>141013220</v>
      </c>
      <c r="D1924" s="49" t="s">
        <v>4728</v>
      </c>
    </row>
    <row r="1925" spans="1:4">
      <c r="A1925" s="49" t="s">
        <v>4545</v>
      </c>
      <c r="B1925" s="49">
        <v>141014616</v>
      </c>
      <c r="C1925" s="49">
        <v>141014824</v>
      </c>
      <c r="D1925" s="49" t="s">
        <v>4729</v>
      </c>
    </row>
    <row r="1926" spans="1:4">
      <c r="A1926" s="49" t="s">
        <v>4545</v>
      </c>
      <c r="B1926" s="49">
        <v>141015082</v>
      </c>
      <c r="C1926" s="49">
        <v>141015333</v>
      </c>
      <c r="D1926" s="49" t="s">
        <v>4730</v>
      </c>
    </row>
    <row r="1927" spans="1:4">
      <c r="A1927" s="49" t="s">
        <v>4545</v>
      </c>
      <c r="B1927" s="49">
        <v>141015920</v>
      </c>
      <c r="C1927" s="49">
        <v>141016451</v>
      </c>
      <c r="D1927" s="49" t="s">
        <v>4731</v>
      </c>
    </row>
    <row r="1928" spans="1:4">
      <c r="A1928" s="49" t="s">
        <v>4732</v>
      </c>
      <c r="B1928" s="49">
        <v>1156115</v>
      </c>
      <c r="C1928" s="49">
        <v>1156215</v>
      </c>
      <c r="D1928" s="49" t="s">
        <v>4733</v>
      </c>
    </row>
    <row r="1929" spans="1:4">
      <c r="A1929" s="49" t="s">
        <v>4732</v>
      </c>
      <c r="B1929" s="49">
        <v>3824383</v>
      </c>
      <c r="C1929" s="49">
        <v>3824483</v>
      </c>
      <c r="D1929" s="49" t="s">
        <v>4734</v>
      </c>
    </row>
    <row r="1930" spans="1:4">
      <c r="A1930" s="49" t="s">
        <v>4732</v>
      </c>
      <c r="B1930" s="49">
        <v>5254797</v>
      </c>
      <c r="C1930" s="49">
        <v>5254897</v>
      </c>
      <c r="D1930" s="49" t="s">
        <v>4735</v>
      </c>
    </row>
    <row r="1931" spans="1:4">
      <c r="A1931" s="49" t="s">
        <v>4732</v>
      </c>
      <c r="B1931" s="49">
        <v>6098899</v>
      </c>
      <c r="C1931" s="49">
        <v>6098999</v>
      </c>
      <c r="D1931" s="49" t="s">
        <v>4736</v>
      </c>
    </row>
    <row r="1932" spans="1:4">
      <c r="A1932" s="49" t="s">
        <v>4732</v>
      </c>
      <c r="B1932" s="49">
        <v>8104672</v>
      </c>
      <c r="C1932" s="49">
        <v>8104772</v>
      </c>
      <c r="D1932" s="49" t="s">
        <v>4737</v>
      </c>
    </row>
    <row r="1933" spans="1:4">
      <c r="A1933" s="49" t="s">
        <v>4732</v>
      </c>
      <c r="B1933" s="49">
        <v>8701169</v>
      </c>
      <c r="C1933" s="49">
        <v>8701269</v>
      </c>
      <c r="D1933" s="49" t="s">
        <v>4738</v>
      </c>
    </row>
    <row r="1934" spans="1:4">
      <c r="A1934" s="49" t="s">
        <v>4732</v>
      </c>
      <c r="B1934" s="49">
        <v>9049203</v>
      </c>
      <c r="C1934" s="49">
        <v>9049303</v>
      </c>
      <c r="D1934" s="49" t="s">
        <v>4739</v>
      </c>
    </row>
    <row r="1935" spans="1:4">
      <c r="A1935" s="49" t="s">
        <v>4732</v>
      </c>
      <c r="B1935" s="49">
        <v>16919002</v>
      </c>
      <c r="C1935" s="49">
        <v>16919102</v>
      </c>
      <c r="D1935" s="49" t="s">
        <v>4740</v>
      </c>
    </row>
    <row r="1936" spans="1:4">
      <c r="A1936" s="49" t="s">
        <v>4732</v>
      </c>
      <c r="B1936" s="49">
        <v>17193296</v>
      </c>
      <c r="C1936" s="49">
        <v>17193396</v>
      </c>
      <c r="D1936" s="49" t="s">
        <v>4741</v>
      </c>
    </row>
    <row r="1937" spans="1:4">
      <c r="A1937" s="49" t="s">
        <v>4732</v>
      </c>
      <c r="B1937" s="49">
        <v>18287764</v>
      </c>
      <c r="C1937" s="49">
        <v>18287864</v>
      </c>
      <c r="D1937" s="49" t="s">
        <v>4742</v>
      </c>
    </row>
    <row r="1938" spans="1:4">
      <c r="A1938" s="49" t="s">
        <v>4732</v>
      </c>
      <c r="B1938" s="49">
        <v>18745055</v>
      </c>
      <c r="C1938" s="49">
        <v>18745155</v>
      </c>
      <c r="D1938" s="49" t="s">
        <v>4743</v>
      </c>
    </row>
    <row r="1939" spans="1:4">
      <c r="A1939" s="49" t="s">
        <v>4732</v>
      </c>
      <c r="B1939" s="49">
        <v>21311198</v>
      </c>
      <c r="C1939" s="49">
        <v>21311298</v>
      </c>
      <c r="D1939" s="49" t="s">
        <v>4744</v>
      </c>
    </row>
    <row r="1940" spans="1:4">
      <c r="A1940" s="49" t="s">
        <v>4732</v>
      </c>
      <c r="B1940" s="49">
        <v>30335072</v>
      </c>
      <c r="C1940" s="49">
        <v>30335172</v>
      </c>
      <c r="D1940" s="49" t="s">
        <v>4745</v>
      </c>
    </row>
    <row r="1941" spans="1:4">
      <c r="A1941" s="49" t="s">
        <v>4732</v>
      </c>
      <c r="B1941" s="49">
        <v>43572693</v>
      </c>
      <c r="C1941" s="49">
        <v>43572793</v>
      </c>
      <c r="D1941" s="49" t="s">
        <v>4746</v>
      </c>
    </row>
    <row r="1942" spans="1:4">
      <c r="A1942" s="49" t="s">
        <v>4732</v>
      </c>
      <c r="B1942" s="49">
        <v>43595906</v>
      </c>
      <c r="C1942" s="49">
        <v>43596170</v>
      </c>
      <c r="D1942" s="49" t="s">
        <v>4747</v>
      </c>
    </row>
    <row r="1943" spans="1:4">
      <c r="A1943" s="49" t="s">
        <v>4732</v>
      </c>
      <c r="B1943" s="49">
        <v>43597789</v>
      </c>
      <c r="C1943" s="49">
        <v>43598077</v>
      </c>
      <c r="D1943" s="49" t="s">
        <v>4748</v>
      </c>
    </row>
    <row r="1944" spans="1:4">
      <c r="A1944" s="49" t="s">
        <v>4732</v>
      </c>
      <c r="B1944" s="49">
        <v>43600399</v>
      </c>
      <c r="C1944" s="49">
        <v>43600641</v>
      </c>
      <c r="D1944" s="49" t="s">
        <v>4749</v>
      </c>
    </row>
    <row r="1945" spans="1:4">
      <c r="A1945" s="49" t="s">
        <v>4732</v>
      </c>
      <c r="B1945" s="49">
        <v>43601823</v>
      </c>
      <c r="C1945" s="49">
        <v>43602019</v>
      </c>
      <c r="D1945" s="49" t="s">
        <v>4750</v>
      </c>
    </row>
    <row r="1946" spans="1:4">
      <c r="A1946" s="49" t="s">
        <v>4732</v>
      </c>
      <c r="B1946" s="49">
        <v>43604478</v>
      </c>
      <c r="C1946" s="49">
        <v>43604678</v>
      </c>
      <c r="D1946" s="49" t="s">
        <v>4751</v>
      </c>
    </row>
    <row r="1947" spans="1:4">
      <c r="A1947" s="49" t="s">
        <v>4732</v>
      </c>
      <c r="B1947" s="49">
        <v>43606654</v>
      </c>
      <c r="C1947" s="49">
        <v>43606913</v>
      </c>
      <c r="D1947" s="49" t="s">
        <v>4752</v>
      </c>
    </row>
    <row r="1948" spans="1:4">
      <c r="A1948" s="49" t="s">
        <v>4732</v>
      </c>
      <c r="B1948" s="49">
        <v>43607546</v>
      </c>
      <c r="C1948" s="49">
        <v>43607672</v>
      </c>
      <c r="D1948" s="49" t="s">
        <v>4753</v>
      </c>
    </row>
    <row r="1949" spans="1:4">
      <c r="A1949" s="49" t="s">
        <v>4732</v>
      </c>
      <c r="B1949" s="49">
        <v>43608300</v>
      </c>
      <c r="C1949" s="49">
        <v>43608411</v>
      </c>
      <c r="D1949" s="49" t="s">
        <v>4754</v>
      </c>
    </row>
    <row r="1950" spans="1:4">
      <c r="A1950" s="49" t="s">
        <v>4732</v>
      </c>
      <c r="B1950" s="49">
        <v>43609003</v>
      </c>
      <c r="C1950" s="49">
        <v>43609123</v>
      </c>
      <c r="D1950" s="49" t="s">
        <v>4755</v>
      </c>
    </row>
    <row r="1951" spans="1:4">
      <c r="A1951" s="49" t="s">
        <v>4732</v>
      </c>
      <c r="B1951" s="49">
        <v>43609927</v>
      </c>
      <c r="C1951" s="49">
        <v>43610184</v>
      </c>
      <c r="D1951" s="49" t="s">
        <v>4756</v>
      </c>
    </row>
    <row r="1952" spans="1:4">
      <c r="A1952" s="49" t="s">
        <v>4732</v>
      </c>
      <c r="B1952" s="49">
        <v>43612031</v>
      </c>
      <c r="C1952" s="49">
        <v>43612179</v>
      </c>
      <c r="D1952" s="49" t="s">
        <v>4757</v>
      </c>
    </row>
    <row r="1953" spans="1:4">
      <c r="A1953" s="49" t="s">
        <v>4732</v>
      </c>
      <c r="B1953" s="49">
        <v>43613820</v>
      </c>
      <c r="C1953" s="49">
        <v>43613928</v>
      </c>
      <c r="D1953" s="49" t="s">
        <v>4758</v>
      </c>
    </row>
    <row r="1954" spans="1:4">
      <c r="A1954" s="49" t="s">
        <v>4732</v>
      </c>
      <c r="B1954" s="49">
        <v>43614978</v>
      </c>
      <c r="C1954" s="49">
        <v>43615193</v>
      </c>
      <c r="D1954" s="49" t="s">
        <v>4759</v>
      </c>
    </row>
    <row r="1955" spans="1:4">
      <c r="A1955" s="49" t="s">
        <v>4732</v>
      </c>
      <c r="B1955" s="49">
        <v>43615528</v>
      </c>
      <c r="C1955" s="49">
        <v>43615651</v>
      </c>
      <c r="D1955" s="49" t="s">
        <v>4760</v>
      </c>
    </row>
    <row r="1956" spans="1:4">
      <c r="A1956" s="49" t="s">
        <v>4732</v>
      </c>
      <c r="B1956" s="49">
        <v>43617379</v>
      </c>
      <c r="C1956" s="49">
        <v>43617479</v>
      </c>
      <c r="D1956" s="49" t="s">
        <v>4761</v>
      </c>
    </row>
    <row r="1957" spans="1:4">
      <c r="A1957" s="49" t="s">
        <v>4732</v>
      </c>
      <c r="B1957" s="49">
        <v>43619118</v>
      </c>
      <c r="C1957" s="49">
        <v>43619256</v>
      </c>
      <c r="D1957" s="49" t="s">
        <v>4762</v>
      </c>
    </row>
    <row r="1958" spans="1:4">
      <c r="A1958" s="49" t="s">
        <v>4732</v>
      </c>
      <c r="B1958" s="49">
        <v>43620330</v>
      </c>
      <c r="C1958" s="49">
        <v>43620430</v>
      </c>
      <c r="D1958" s="49" t="s">
        <v>4763</v>
      </c>
    </row>
    <row r="1959" spans="1:4">
      <c r="A1959" s="49" t="s">
        <v>4732</v>
      </c>
      <c r="B1959" s="49">
        <v>43622022</v>
      </c>
      <c r="C1959" s="49">
        <v>43622202</v>
      </c>
      <c r="D1959" s="49" t="s">
        <v>4764</v>
      </c>
    </row>
    <row r="1960" spans="1:4">
      <c r="A1960" s="49" t="s">
        <v>4732</v>
      </c>
      <c r="B1960" s="49">
        <v>43623559</v>
      </c>
      <c r="C1960" s="49">
        <v>43623717</v>
      </c>
      <c r="D1960" s="49" t="s">
        <v>4765</v>
      </c>
    </row>
    <row r="1961" spans="1:4">
      <c r="A1961" s="49" t="s">
        <v>4732</v>
      </c>
      <c r="B1961" s="49">
        <v>44539863</v>
      </c>
      <c r="C1961" s="49">
        <v>44539963</v>
      </c>
      <c r="D1961" s="49" t="s">
        <v>4766</v>
      </c>
    </row>
    <row r="1962" spans="1:4">
      <c r="A1962" s="49" t="s">
        <v>4732</v>
      </c>
      <c r="B1962" s="49">
        <v>45874610</v>
      </c>
      <c r="C1962" s="49">
        <v>45874710</v>
      </c>
      <c r="D1962" s="49" t="s">
        <v>4767</v>
      </c>
    </row>
    <row r="1963" spans="1:4">
      <c r="A1963" s="49" t="s">
        <v>4732</v>
      </c>
      <c r="B1963" s="49">
        <v>54301690</v>
      </c>
      <c r="C1963" s="49">
        <v>54301790</v>
      </c>
      <c r="D1963" s="49" t="s">
        <v>4768</v>
      </c>
    </row>
    <row r="1964" spans="1:4">
      <c r="A1964" s="49" t="s">
        <v>4732</v>
      </c>
      <c r="B1964" s="49">
        <v>54303399</v>
      </c>
      <c r="C1964" s="49">
        <v>54303499</v>
      </c>
      <c r="D1964" s="49" t="s">
        <v>4769</v>
      </c>
    </row>
    <row r="1965" spans="1:4">
      <c r="A1965" s="49" t="s">
        <v>4732</v>
      </c>
      <c r="B1965" s="49">
        <v>55955394</v>
      </c>
      <c r="C1965" s="49">
        <v>55955494</v>
      </c>
      <c r="D1965" s="49" t="s">
        <v>4770</v>
      </c>
    </row>
    <row r="1966" spans="1:4">
      <c r="A1966" s="49" t="s">
        <v>4732</v>
      </c>
      <c r="B1966" s="49">
        <v>56077124</v>
      </c>
      <c r="C1966" s="49">
        <v>56077224</v>
      </c>
      <c r="D1966" s="49" t="s">
        <v>4771</v>
      </c>
    </row>
    <row r="1967" spans="1:4">
      <c r="A1967" s="49" t="s">
        <v>4732</v>
      </c>
      <c r="B1967" s="49">
        <v>59141313</v>
      </c>
      <c r="C1967" s="49">
        <v>59141413</v>
      </c>
      <c r="D1967" s="49" t="s">
        <v>4772</v>
      </c>
    </row>
    <row r="1968" spans="1:4">
      <c r="A1968" s="49" t="s">
        <v>4732</v>
      </c>
      <c r="B1968" s="49">
        <v>60012181</v>
      </c>
      <c r="C1968" s="49">
        <v>60012281</v>
      </c>
      <c r="D1968" s="49" t="s">
        <v>4773</v>
      </c>
    </row>
    <row r="1969" spans="1:4">
      <c r="A1969" s="49" t="s">
        <v>4732</v>
      </c>
      <c r="B1969" s="49">
        <v>63779821</v>
      </c>
      <c r="C1969" s="49">
        <v>63779921</v>
      </c>
      <c r="D1969" s="49" t="s">
        <v>4774</v>
      </c>
    </row>
    <row r="1970" spans="1:4">
      <c r="A1970" s="49" t="s">
        <v>4732</v>
      </c>
      <c r="B1970" s="49">
        <v>65027560</v>
      </c>
      <c r="C1970" s="49">
        <v>65027660</v>
      </c>
      <c r="D1970" s="49" t="s">
        <v>4775</v>
      </c>
    </row>
    <row r="1971" spans="1:4">
      <c r="A1971" s="49" t="s">
        <v>4732</v>
      </c>
      <c r="B1971" s="49">
        <v>65941374</v>
      </c>
      <c r="C1971" s="49">
        <v>65941474</v>
      </c>
      <c r="D1971" s="49" t="s">
        <v>4776</v>
      </c>
    </row>
    <row r="1972" spans="1:4">
      <c r="A1972" s="49" t="s">
        <v>4732</v>
      </c>
      <c r="B1972" s="49">
        <v>69624130</v>
      </c>
      <c r="C1972" s="49">
        <v>69624230</v>
      </c>
      <c r="D1972" s="49" t="s">
        <v>4777</v>
      </c>
    </row>
    <row r="1973" spans="1:4">
      <c r="A1973" s="49" t="s">
        <v>4732</v>
      </c>
      <c r="B1973" s="49">
        <v>75300944</v>
      </c>
      <c r="C1973" s="49">
        <v>75301044</v>
      </c>
      <c r="D1973" s="49" t="s">
        <v>4778</v>
      </c>
    </row>
    <row r="1974" spans="1:4">
      <c r="A1974" s="49" t="s">
        <v>4732</v>
      </c>
      <c r="B1974" s="49">
        <v>75421158</v>
      </c>
      <c r="C1974" s="49">
        <v>75421258</v>
      </c>
      <c r="D1974" s="49" t="s">
        <v>4779</v>
      </c>
    </row>
    <row r="1975" spans="1:4">
      <c r="A1975" s="49" t="s">
        <v>4732</v>
      </c>
      <c r="B1975" s="49">
        <v>78782826</v>
      </c>
      <c r="C1975" s="49">
        <v>78782926</v>
      </c>
      <c r="D1975" s="49" t="s">
        <v>4780</v>
      </c>
    </row>
    <row r="1976" spans="1:4">
      <c r="A1976" s="49" t="s">
        <v>4732</v>
      </c>
      <c r="B1976" s="49">
        <v>80819082</v>
      </c>
      <c r="C1976" s="49">
        <v>80819182</v>
      </c>
      <c r="D1976" s="49" t="s">
        <v>4781</v>
      </c>
    </row>
    <row r="1977" spans="1:4">
      <c r="A1977" s="49" t="s">
        <v>4732</v>
      </c>
      <c r="B1977" s="49">
        <v>87410854</v>
      </c>
      <c r="C1977" s="49">
        <v>87410954</v>
      </c>
      <c r="D1977" s="49" t="s">
        <v>4782</v>
      </c>
    </row>
    <row r="1978" spans="1:4">
      <c r="A1978" s="49" t="s">
        <v>4732</v>
      </c>
      <c r="B1978" s="49">
        <v>88635759</v>
      </c>
      <c r="C1978" s="49">
        <v>88635859</v>
      </c>
      <c r="D1978" s="49" t="s">
        <v>4783</v>
      </c>
    </row>
    <row r="1979" spans="1:4">
      <c r="A1979" s="49" t="s">
        <v>4732</v>
      </c>
      <c r="B1979" s="49">
        <v>88649818</v>
      </c>
      <c r="C1979" s="49">
        <v>88649981</v>
      </c>
      <c r="D1979" s="49" t="s">
        <v>4784</v>
      </c>
    </row>
    <row r="1980" spans="1:4">
      <c r="A1980" s="49" t="s">
        <v>4732</v>
      </c>
      <c r="B1980" s="49">
        <v>88651883</v>
      </c>
      <c r="C1980" s="49">
        <v>88651986</v>
      </c>
      <c r="D1980" s="49" t="s">
        <v>4785</v>
      </c>
    </row>
    <row r="1981" spans="1:4">
      <c r="A1981" s="49" t="s">
        <v>4732</v>
      </c>
      <c r="B1981" s="49">
        <v>88659549</v>
      </c>
      <c r="C1981" s="49">
        <v>88659649</v>
      </c>
      <c r="D1981" s="49" t="s">
        <v>4786</v>
      </c>
    </row>
    <row r="1982" spans="1:4">
      <c r="A1982" s="49" t="s">
        <v>4732</v>
      </c>
      <c r="B1982" s="49">
        <v>88659783</v>
      </c>
      <c r="C1982" s="49">
        <v>88659883</v>
      </c>
      <c r="D1982" s="49" t="s">
        <v>4787</v>
      </c>
    </row>
    <row r="1983" spans="1:4">
      <c r="A1983" s="49" t="s">
        <v>4732</v>
      </c>
      <c r="B1983" s="49">
        <v>88671996</v>
      </c>
      <c r="C1983" s="49">
        <v>88672141</v>
      </c>
      <c r="D1983" s="49" t="s">
        <v>4788</v>
      </c>
    </row>
    <row r="1984" spans="1:4">
      <c r="A1984" s="49" t="s">
        <v>4732</v>
      </c>
      <c r="B1984" s="49">
        <v>88676890</v>
      </c>
      <c r="C1984" s="49">
        <v>88677083</v>
      </c>
      <c r="D1984" s="49" t="s">
        <v>4789</v>
      </c>
    </row>
    <row r="1985" spans="1:4">
      <c r="A1985" s="49" t="s">
        <v>4732</v>
      </c>
      <c r="B1985" s="49">
        <v>88678928</v>
      </c>
      <c r="C1985" s="49">
        <v>88679226</v>
      </c>
      <c r="D1985" s="49" t="s">
        <v>4790</v>
      </c>
    </row>
    <row r="1986" spans="1:4">
      <c r="A1986" s="49" t="s">
        <v>4732</v>
      </c>
      <c r="B1986" s="49">
        <v>88681276</v>
      </c>
      <c r="C1986" s="49">
        <v>88681452</v>
      </c>
      <c r="D1986" s="49" t="s">
        <v>4791</v>
      </c>
    </row>
    <row r="1987" spans="1:4">
      <c r="A1987" s="49" t="s">
        <v>4732</v>
      </c>
      <c r="B1987" s="49">
        <v>88683132</v>
      </c>
      <c r="C1987" s="49">
        <v>88683263</v>
      </c>
      <c r="D1987" s="49" t="s">
        <v>4792</v>
      </c>
    </row>
    <row r="1988" spans="1:4">
      <c r="A1988" s="49" t="s">
        <v>4732</v>
      </c>
      <c r="B1988" s="49">
        <v>88683350</v>
      </c>
      <c r="C1988" s="49">
        <v>88683476</v>
      </c>
      <c r="D1988" s="49" t="s">
        <v>4793</v>
      </c>
    </row>
    <row r="1989" spans="1:4">
      <c r="A1989" s="49" t="s">
        <v>4732</v>
      </c>
      <c r="B1989" s="49">
        <v>89623706</v>
      </c>
      <c r="C1989" s="49">
        <v>89623860</v>
      </c>
      <c r="D1989" s="49" t="s">
        <v>4794</v>
      </c>
    </row>
    <row r="1990" spans="1:4">
      <c r="A1990" s="49" t="s">
        <v>4732</v>
      </c>
      <c r="B1990" s="49">
        <v>89623861</v>
      </c>
      <c r="C1990" s="49">
        <v>89624305</v>
      </c>
      <c r="D1990" s="49" t="s">
        <v>4795</v>
      </c>
    </row>
    <row r="1991" spans="1:4">
      <c r="A1991" s="49" t="s">
        <v>4732</v>
      </c>
      <c r="B1991" s="49">
        <v>89653774</v>
      </c>
      <c r="C1991" s="49">
        <v>89653874</v>
      </c>
      <c r="D1991" s="49" t="s">
        <v>4796</v>
      </c>
    </row>
    <row r="1992" spans="1:4">
      <c r="A1992" s="49" t="s">
        <v>4732</v>
      </c>
      <c r="B1992" s="49">
        <v>89685242</v>
      </c>
      <c r="C1992" s="49">
        <v>89685342</v>
      </c>
      <c r="D1992" s="49" t="s">
        <v>4797</v>
      </c>
    </row>
    <row r="1993" spans="1:4">
      <c r="A1993" s="49" t="s">
        <v>4732</v>
      </c>
      <c r="B1993" s="49">
        <v>89690774</v>
      </c>
      <c r="C1993" s="49">
        <v>89690874</v>
      </c>
      <c r="D1993" s="49" t="s">
        <v>4798</v>
      </c>
    </row>
    <row r="1994" spans="1:4">
      <c r="A1994" s="49" t="s">
        <v>4732</v>
      </c>
      <c r="B1994" s="49">
        <v>89692769</v>
      </c>
      <c r="C1994" s="49">
        <v>89693008</v>
      </c>
      <c r="D1994" s="49" t="s">
        <v>4799</v>
      </c>
    </row>
    <row r="1995" spans="1:4">
      <c r="A1995" s="49" t="s">
        <v>4732</v>
      </c>
      <c r="B1995" s="49">
        <v>89711874</v>
      </c>
      <c r="C1995" s="49">
        <v>89712016</v>
      </c>
      <c r="D1995" s="49" t="s">
        <v>4800</v>
      </c>
    </row>
    <row r="1996" spans="1:4">
      <c r="A1996" s="49" t="s">
        <v>4732</v>
      </c>
      <c r="B1996" s="49">
        <v>89717609</v>
      </c>
      <c r="C1996" s="49">
        <v>89717776</v>
      </c>
      <c r="D1996" s="49" t="s">
        <v>4801</v>
      </c>
    </row>
    <row r="1997" spans="1:4">
      <c r="A1997" s="49" t="s">
        <v>4732</v>
      </c>
      <c r="B1997" s="49">
        <v>89720650</v>
      </c>
      <c r="C1997" s="49">
        <v>89720875</v>
      </c>
      <c r="D1997" s="49" t="s">
        <v>4802</v>
      </c>
    </row>
    <row r="1998" spans="1:4">
      <c r="A1998" s="49" t="s">
        <v>4732</v>
      </c>
      <c r="B1998" s="49">
        <v>89725043</v>
      </c>
      <c r="C1998" s="49">
        <v>89725229</v>
      </c>
      <c r="D1998" s="49" t="s">
        <v>4803</v>
      </c>
    </row>
    <row r="1999" spans="1:4">
      <c r="A1999" s="49" t="s">
        <v>4732</v>
      </c>
      <c r="B1999" s="49">
        <v>90694979</v>
      </c>
      <c r="C1999" s="49">
        <v>90695123</v>
      </c>
      <c r="D1999" s="49" t="s">
        <v>4804</v>
      </c>
    </row>
    <row r="2000" spans="1:4">
      <c r="A2000" s="49" t="s">
        <v>4732</v>
      </c>
      <c r="B2000" s="49">
        <v>90697817</v>
      </c>
      <c r="C2000" s="49">
        <v>90697999</v>
      </c>
      <c r="D2000" s="49" t="s">
        <v>4805</v>
      </c>
    </row>
    <row r="2001" spans="1:4">
      <c r="A2001" s="49" t="s">
        <v>4732</v>
      </c>
      <c r="B2001" s="49">
        <v>90699263</v>
      </c>
      <c r="C2001" s="49">
        <v>90699455</v>
      </c>
      <c r="D2001" s="49" t="s">
        <v>4806</v>
      </c>
    </row>
    <row r="2002" spans="1:4">
      <c r="A2002" s="49" t="s">
        <v>4732</v>
      </c>
      <c r="B2002" s="49">
        <v>90700985</v>
      </c>
      <c r="C2002" s="49">
        <v>90701147</v>
      </c>
      <c r="D2002" s="49" t="s">
        <v>4807</v>
      </c>
    </row>
    <row r="2003" spans="1:4">
      <c r="A2003" s="49" t="s">
        <v>4732</v>
      </c>
      <c r="B2003" s="49">
        <v>90701534</v>
      </c>
      <c r="C2003" s="49">
        <v>90701634</v>
      </c>
      <c r="D2003" s="49" t="s">
        <v>4808</v>
      </c>
    </row>
    <row r="2004" spans="1:4">
      <c r="A2004" s="49" t="s">
        <v>4732</v>
      </c>
      <c r="B2004" s="49">
        <v>90703553</v>
      </c>
      <c r="C2004" s="49">
        <v>90703664</v>
      </c>
      <c r="D2004" s="49" t="s">
        <v>4809</v>
      </c>
    </row>
    <row r="2005" spans="1:4">
      <c r="A2005" s="49" t="s">
        <v>4732</v>
      </c>
      <c r="B2005" s="49">
        <v>90707014</v>
      </c>
      <c r="C2005" s="49">
        <v>90707143</v>
      </c>
      <c r="D2005" s="49" t="s">
        <v>4810</v>
      </c>
    </row>
    <row r="2006" spans="1:4">
      <c r="A2006" s="49" t="s">
        <v>4732</v>
      </c>
      <c r="B2006" s="49">
        <v>90708558</v>
      </c>
      <c r="C2006" s="49">
        <v>90708687</v>
      </c>
      <c r="D2006" s="49" t="s">
        <v>4811</v>
      </c>
    </row>
    <row r="2007" spans="1:4">
      <c r="A2007" s="49" t="s">
        <v>4732</v>
      </c>
      <c r="B2007" s="49">
        <v>90966284</v>
      </c>
      <c r="C2007" s="49">
        <v>90966384</v>
      </c>
      <c r="D2007" s="49" t="s">
        <v>4812</v>
      </c>
    </row>
    <row r="2008" spans="1:4">
      <c r="A2008" s="49" t="s">
        <v>4732</v>
      </c>
      <c r="B2008" s="49">
        <v>90966432</v>
      </c>
      <c r="C2008" s="49">
        <v>90966532</v>
      </c>
      <c r="D2008" s="49" t="s">
        <v>4813</v>
      </c>
    </row>
    <row r="2009" spans="1:4">
      <c r="A2009" s="49" t="s">
        <v>4732</v>
      </c>
      <c r="B2009" s="49">
        <v>90966753</v>
      </c>
      <c r="C2009" s="49">
        <v>90966853</v>
      </c>
      <c r="D2009" s="49" t="s">
        <v>4814</v>
      </c>
    </row>
    <row r="2010" spans="1:4">
      <c r="A2010" s="49" t="s">
        <v>4732</v>
      </c>
      <c r="B2010" s="49">
        <v>91738213</v>
      </c>
      <c r="C2010" s="49">
        <v>91738313</v>
      </c>
      <c r="D2010" s="49" t="s">
        <v>4815</v>
      </c>
    </row>
    <row r="2011" spans="1:4">
      <c r="A2011" s="49" t="s">
        <v>4732</v>
      </c>
      <c r="B2011" s="49">
        <v>94839592</v>
      </c>
      <c r="C2011" s="49">
        <v>94839692</v>
      </c>
      <c r="D2011" s="49" t="s">
        <v>4816</v>
      </c>
    </row>
    <row r="2012" spans="1:4">
      <c r="A2012" s="49" t="s">
        <v>4732</v>
      </c>
      <c r="B2012" s="49">
        <v>95018394</v>
      </c>
      <c r="C2012" s="49">
        <v>95018494</v>
      </c>
      <c r="D2012" s="49" t="s">
        <v>4817</v>
      </c>
    </row>
    <row r="2013" spans="1:4">
      <c r="A2013" s="49" t="s">
        <v>4732</v>
      </c>
      <c r="B2013" s="49">
        <v>96521607</v>
      </c>
      <c r="C2013" s="49">
        <v>96521707</v>
      </c>
      <c r="D2013" s="49" t="s">
        <v>4818</v>
      </c>
    </row>
    <row r="2014" spans="1:4">
      <c r="A2014" s="49" t="s">
        <v>4732</v>
      </c>
      <c r="B2014" s="49">
        <v>96522413</v>
      </c>
      <c r="C2014" s="49">
        <v>96522513</v>
      </c>
      <c r="D2014" s="49" t="s">
        <v>4819</v>
      </c>
    </row>
    <row r="2015" spans="1:4">
      <c r="A2015" s="49" t="s">
        <v>4732</v>
      </c>
      <c r="B2015" s="49">
        <v>96535123</v>
      </c>
      <c r="C2015" s="49">
        <v>96535260</v>
      </c>
      <c r="D2015" s="49" t="s">
        <v>4820</v>
      </c>
    </row>
    <row r="2016" spans="1:4">
      <c r="A2016" s="49" t="s">
        <v>4732</v>
      </c>
      <c r="B2016" s="49">
        <v>96540360</v>
      </c>
      <c r="C2016" s="49">
        <v>96540460</v>
      </c>
      <c r="D2016" s="49" t="s">
        <v>4821</v>
      </c>
    </row>
    <row r="2017" spans="1:4">
      <c r="A2017" s="49" t="s">
        <v>4732</v>
      </c>
      <c r="B2017" s="49">
        <v>96541566</v>
      </c>
      <c r="C2017" s="49">
        <v>96541666</v>
      </c>
      <c r="D2017" s="49" t="s">
        <v>4822</v>
      </c>
    </row>
    <row r="2018" spans="1:4">
      <c r="A2018" s="49" t="s">
        <v>4732</v>
      </c>
      <c r="B2018" s="49">
        <v>96541706</v>
      </c>
      <c r="C2018" s="49">
        <v>96541806</v>
      </c>
      <c r="D2018" s="49" t="s">
        <v>4823</v>
      </c>
    </row>
    <row r="2019" spans="1:4">
      <c r="A2019" s="49" t="s">
        <v>4732</v>
      </c>
      <c r="B2019" s="49">
        <v>96612445</v>
      </c>
      <c r="C2019" s="49">
        <v>96612545</v>
      </c>
      <c r="D2019" s="49" t="s">
        <v>4824</v>
      </c>
    </row>
    <row r="2020" spans="1:4">
      <c r="A2020" s="49" t="s">
        <v>4732</v>
      </c>
      <c r="B2020" s="49">
        <v>96701997</v>
      </c>
      <c r="C2020" s="49">
        <v>96702097</v>
      </c>
      <c r="D2020" s="49" t="s">
        <v>4825</v>
      </c>
    </row>
    <row r="2021" spans="1:4">
      <c r="A2021" s="49" t="s">
        <v>4732</v>
      </c>
      <c r="B2021" s="49">
        <v>96741003</v>
      </c>
      <c r="C2021" s="49">
        <v>96741103</v>
      </c>
      <c r="D2021" s="49" t="s">
        <v>4826</v>
      </c>
    </row>
    <row r="2022" spans="1:4">
      <c r="A2022" s="49" t="s">
        <v>4732</v>
      </c>
      <c r="B2022" s="49">
        <v>97172545</v>
      </c>
      <c r="C2022" s="49">
        <v>97172645</v>
      </c>
      <c r="D2022" s="49" t="s">
        <v>4827</v>
      </c>
    </row>
    <row r="2023" spans="1:4">
      <c r="A2023" s="49" t="s">
        <v>4732</v>
      </c>
      <c r="B2023" s="49">
        <v>98787304</v>
      </c>
      <c r="C2023" s="49">
        <v>98787404</v>
      </c>
      <c r="D2023" s="49" t="s">
        <v>4828</v>
      </c>
    </row>
    <row r="2024" spans="1:4">
      <c r="A2024" s="49" t="s">
        <v>4732</v>
      </c>
      <c r="B2024" s="49">
        <v>101351654</v>
      </c>
      <c r="C2024" s="49">
        <v>101351754</v>
      </c>
      <c r="D2024" s="49" t="s">
        <v>4829</v>
      </c>
    </row>
    <row r="2025" spans="1:4">
      <c r="A2025" s="49" t="s">
        <v>4732</v>
      </c>
      <c r="B2025" s="49">
        <v>101563765</v>
      </c>
      <c r="C2025" s="49">
        <v>101563865</v>
      </c>
      <c r="D2025" s="49" t="s">
        <v>4830</v>
      </c>
    </row>
    <row r="2026" spans="1:4">
      <c r="A2026" s="49" t="s">
        <v>4732</v>
      </c>
      <c r="B2026" s="49">
        <v>102395390</v>
      </c>
      <c r="C2026" s="49">
        <v>102395490</v>
      </c>
      <c r="D2026" s="49" t="s">
        <v>4831</v>
      </c>
    </row>
    <row r="2027" spans="1:4">
      <c r="A2027" s="49" t="s">
        <v>4732</v>
      </c>
      <c r="B2027" s="49">
        <v>104680087</v>
      </c>
      <c r="C2027" s="49">
        <v>104680187</v>
      </c>
      <c r="D2027" s="49" t="s">
        <v>4832</v>
      </c>
    </row>
    <row r="2028" spans="1:4">
      <c r="A2028" s="49" t="s">
        <v>4732</v>
      </c>
      <c r="B2028" s="49">
        <v>104741533</v>
      </c>
      <c r="C2028" s="49">
        <v>104741633</v>
      </c>
      <c r="D2028" s="49" t="s">
        <v>4833</v>
      </c>
    </row>
    <row r="2029" spans="1:4">
      <c r="A2029" s="49" t="s">
        <v>4732</v>
      </c>
      <c r="B2029" s="49">
        <v>104868988</v>
      </c>
      <c r="C2029" s="49">
        <v>104869088</v>
      </c>
      <c r="D2029" s="49" t="s">
        <v>4834</v>
      </c>
    </row>
    <row r="2030" spans="1:4">
      <c r="A2030" s="49" t="s">
        <v>4732</v>
      </c>
      <c r="B2030" s="49">
        <v>109205233</v>
      </c>
      <c r="C2030" s="49">
        <v>109205333</v>
      </c>
      <c r="D2030" s="49" t="s">
        <v>4835</v>
      </c>
    </row>
    <row r="2031" spans="1:4">
      <c r="A2031" s="49" t="s">
        <v>4732</v>
      </c>
      <c r="B2031" s="49">
        <v>113933836</v>
      </c>
      <c r="C2031" s="49">
        <v>113933936</v>
      </c>
      <c r="D2031" s="49" t="s">
        <v>4836</v>
      </c>
    </row>
    <row r="2032" spans="1:4">
      <c r="A2032" s="49" t="s">
        <v>4732</v>
      </c>
      <c r="B2032" s="49">
        <v>114491874</v>
      </c>
      <c r="C2032" s="49">
        <v>114491974</v>
      </c>
      <c r="D2032" s="49" t="s">
        <v>4837</v>
      </c>
    </row>
    <row r="2033" spans="1:4">
      <c r="A2033" s="49" t="s">
        <v>4732</v>
      </c>
      <c r="B2033" s="49">
        <v>114726793</v>
      </c>
      <c r="C2033" s="49">
        <v>114726893</v>
      </c>
      <c r="D2033" s="49" t="s">
        <v>4838</v>
      </c>
    </row>
    <row r="2034" spans="1:4">
      <c r="A2034" s="49" t="s">
        <v>4732</v>
      </c>
      <c r="B2034" s="49">
        <v>114758299</v>
      </c>
      <c r="C2034" s="49">
        <v>114758399</v>
      </c>
      <c r="D2034" s="49" t="s">
        <v>4839</v>
      </c>
    </row>
    <row r="2035" spans="1:4">
      <c r="A2035" s="49" t="s">
        <v>4732</v>
      </c>
      <c r="B2035" s="49">
        <v>126244920</v>
      </c>
      <c r="C2035" s="49">
        <v>126245020</v>
      </c>
      <c r="D2035" s="49" t="s">
        <v>4840</v>
      </c>
    </row>
    <row r="2036" spans="1:4">
      <c r="A2036" s="49" t="s">
        <v>4841</v>
      </c>
      <c r="B2036" s="49">
        <v>2466328</v>
      </c>
      <c r="C2036" s="49">
        <v>2466714</v>
      </c>
      <c r="D2036" s="49" t="s">
        <v>4842</v>
      </c>
    </row>
    <row r="2037" spans="1:4">
      <c r="A2037" s="49" t="s">
        <v>4841</v>
      </c>
      <c r="B2037" s="49">
        <v>2482892</v>
      </c>
      <c r="C2037" s="49">
        <v>2482992</v>
      </c>
      <c r="D2037" s="49" t="s">
        <v>4843</v>
      </c>
    </row>
    <row r="2038" spans="1:4">
      <c r="A2038" s="49" t="s">
        <v>4841</v>
      </c>
      <c r="B2038" s="49">
        <v>2484753</v>
      </c>
      <c r="C2038" s="49">
        <v>2484853</v>
      </c>
      <c r="D2038" s="49" t="s">
        <v>4844</v>
      </c>
    </row>
    <row r="2039" spans="1:4">
      <c r="A2039" s="49" t="s">
        <v>4841</v>
      </c>
      <c r="B2039" s="49">
        <v>2486500</v>
      </c>
      <c r="C2039" s="49">
        <v>2486600</v>
      </c>
      <c r="D2039" s="49" t="s">
        <v>4845</v>
      </c>
    </row>
    <row r="2040" spans="1:4">
      <c r="A2040" s="49" t="s">
        <v>4841</v>
      </c>
      <c r="B2040" s="49">
        <v>2549153</v>
      </c>
      <c r="C2040" s="49">
        <v>2549253</v>
      </c>
      <c r="D2040" s="49" t="s">
        <v>4846</v>
      </c>
    </row>
    <row r="2041" spans="1:4">
      <c r="A2041" s="49" t="s">
        <v>4841</v>
      </c>
      <c r="B2041" s="49">
        <v>2591857</v>
      </c>
      <c r="C2041" s="49">
        <v>2591984</v>
      </c>
      <c r="D2041" s="49" t="s">
        <v>4847</v>
      </c>
    </row>
    <row r="2042" spans="1:4">
      <c r="A2042" s="49" t="s">
        <v>4841</v>
      </c>
      <c r="B2042" s="49">
        <v>2592544</v>
      </c>
      <c r="C2042" s="49">
        <v>2592644</v>
      </c>
      <c r="D2042" s="49" t="s">
        <v>4848</v>
      </c>
    </row>
    <row r="2043" spans="1:4">
      <c r="A2043" s="49" t="s">
        <v>4841</v>
      </c>
      <c r="B2043" s="49">
        <v>2593241</v>
      </c>
      <c r="C2043" s="49">
        <v>2593341</v>
      </c>
      <c r="D2043" s="49" t="s">
        <v>4849</v>
      </c>
    </row>
    <row r="2044" spans="1:4">
      <c r="A2044" s="49" t="s">
        <v>4841</v>
      </c>
      <c r="B2044" s="49">
        <v>2594075</v>
      </c>
      <c r="C2044" s="49">
        <v>2594216</v>
      </c>
      <c r="D2044" s="49" t="s">
        <v>4850</v>
      </c>
    </row>
    <row r="2045" spans="1:4">
      <c r="A2045" s="49" t="s">
        <v>4841</v>
      </c>
      <c r="B2045" s="49">
        <v>2604664</v>
      </c>
      <c r="C2045" s="49">
        <v>2604775</v>
      </c>
      <c r="D2045" s="49" t="s">
        <v>4851</v>
      </c>
    </row>
    <row r="2046" spans="1:4">
      <c r="A2046" s="49" t="s">
        <v>4841</v>
      </c>
      <c r="B2046" s="49">
        <v>2606439</v>
      </c>
      <c r="C2046" s="49">
        <v>2606539</v>
      </c>
      <c r="D2046" s="49" t="s">
        <v>4852</v>
      </c>
    </row>
    <row r="2047" spans="1:4">
      <c r="A2047" s="49" t="s">
        <v>4841</v>
      </c>
      <c r="B2047" s="49">
        <v>2608799</v>
      </c>
      <c r="C2047" s="49">
        <v>2608922</v>
      </c>
      <c r="D2047" s="49" t="s">
        <v>4853</v>
      </c>
    </row>
    <row r="2048" spans="1:4">
      <c r="A2048" s="49" t="s">
        <v>4841</v>
      </c>
      <c r="B2048" s="49">
        <v>2609942</v>
      </c>
      <c r="C2048" s="49">
        <v>2610084</v>
      </c>
      <c r="D2048" s="49" t="s">
        <v>4854</v>
      </c>
    </row>
    <row r="2049" spans="1:4">
      <c r="A2049" s="49" t="s">
        <v>4841</v>
      </c>
      <c r="B2049" s="49">
        <v>2683190</v>
      </c>
      <c r="C2049" s="49">
        <v>2683311</v>
      </c>
      <c r="D2049" s="49" t="s">
        <v>4855</v>
      </c>
    </row>
    <row r="2050" spans="1:4">
      <c r="A2050" s="49" t="s">
        <v>4841</v>
      </c>
      <c r="B2050" s="49">
        <v>2790061</v>
      </c>
      <c r="C2050" s="49">
        <v>2790161</v>
      </c>
      <c r="D2050" s="49" t="s">
        <v>4856</v>
      </c>
    </row>
    <row r="2051" spans="1:4">
      <c r="A2051" s="49" t="s">
        <v>4841</v>
      </c>
      <c r="B2051" s="49">
        <v>2797187</v>
      </c>
      <c r="C2051" s="49">
        <v>2797287</v>
      </c>
      <c r="D2051" s="49" t="s">
        <v>4857</v>
      </c>
    </row>
    <row r="2052" spans="1:4">
      <c r="A2052" s="49" t="s">
        <v>4841</v>
      </c>
      <c r="B2052" s="49">
        <v>2798189</v>
      </c>
      <c r="C2052" s="49">
        <v>2798289</v>
      </c>
      <c r="D2052" s="49" t="s">
        <v>4858</v>
      </c>
    </row>
    <row r="2053" spans="1:4">
      <c r="A2053" s="49" t="s">
        <v>4841</v>
      </c>
      <c r="B2053" s="49">
        <v>2799186</v>
      </c>
      <c r="C2053" s="49">
        <v>2799286</v>
      </c>
      <c r="D2053" s="49" t="s">
        <v>4859</v>
      </c>
    </row>
    <row r="2054" spans="1:4">
      <c r="A2054" s="49" t="s">
        <v>4841</v>
      </c>
      <c r="B2054" s="49">
        <v>2868996</v>
      </c>
      <c r="C2054" s="49">
        <v>2869233</v>
      </c>
      <c r="D2054" s="49" t="s">
        <v>4860</v>
      </c>
    </row>
    <row r="2055" spans="1:4">
      <c r="A2055" s="49" t="s">
        <v>4841</v>
      </c>
      <c r="B2055" s="49">
        <v>3645295</v>
      </c>
      <c r="C2055" s="49">
        <v>3645395</v>
      </c>
      <c r="D2055" s="49" t="s">
        <v>4861</v>
      </c>
    </row>
    <row r="2056" spans="1:4">
      <c r="A2056" s="49" t="s">
        <v>4841</v>
      </c>
      <c r="B2056" s="49">
        <v>6413156</v>
      </c>
      <c r="C2056" s="49">
        <v>6413341</v>
      </c>
      <c r="D2056" s="49" t="s">
        <v>4862</v>
      </c>
    </row>
    <row r="2057" spans="1:4">
      <c r="A2057" s="49" t="s">
        <v>4841</v>
      </c>
      <c r="B2057" s="49">
        <v>6415384</v>
      </c>
      <c r="C2057" s="49">
        <v>6415484</v>
      </c>
      <c r="D2057" s="49" t="s">
        <v>4863</v>
      </c>
    </row>
    <row r="2058" spans="1:4">
      <c r="A2058" s="49" t="s">
        <v>4841</v>
      </c>
      <c r="B2058" s="49">
        <v>6415721</v>
      </c>
      <c r="C2058" s="49">
        <v>6415821</v>
      </c>
      <c r="D2058" s="49" t="s">
        <v>4864</v>
      </c>
    </row>
    <row r="2059" spans="1:4">
      <c r="A2059" s="49" t="s">
        <v>4841</v>
      </c>
      <c r="B2059" s="49">
        <v>8673889</v>
      </c>
      <c r="C2059" s="49">
        <v>8673989</v>
      </c>
      <c r="D2059" s="49" t="s">
        <v>4865</v>
      </c>
    </row>
    <row r="2060" spans="1:4">
      <c r="A2060" s="49" t="s">
        <v>4841</v>
      </c>
      <c r="B2060" s="49">
        <v>10388732</v>
      </c>
      <c r="C2060" s="49">
        <v>10388832</v>
      </c>
      <c r="D2060" s="49" t="s">
        <v>4866</v>
      </c>
    </row>
    <row r="2061" spans="1:4">
      <c r="A2061" s="49" t="s">
        <v>4841</v>
      </c>
      <c r="B2061" s="49">
        <v>17417386</v>
      </c>
      <c r="C2061" s="49">
        <v>17417486</v>
      </c>
      <c r="D2061" s="49" t="s">
        <v>4867</v>
      </c>
    </row>
    <row r="2062" spans="1:4">
      <c r="A2062" s="49" t="s">
        <v>4841</v>
      </c>
      <c r="B2062" s="49">
        <v>17418552</v>
      </c>
      <c r="C2062" s="49">
        <v>17418652</v>
      </c>
      <c r="D2062" s="49" t="s">
        <v>4868</v>
      </c>
    </row>
    <row r="2063" spans="1:4">
      <c r="A2063" s="49" t="s">
        <v>4841</v>
      </c>
      <c r="B2063" s="49">
        <v>18632934</v>
      </c>
      <c r="C2063" s="49">
        <v>18633034</v>
      </c>
      <c r="D2063" s="49" t="s">
        <v>4869</v>
      </c>
    </row>
    <row r="2064" spans="1:4">
      <c r="A2064" s="49" t="s">
        <v>4841</v>
      </c>
      <c r="B2064" s="49">
        <v>24010480</v>
      </c>
      <c r="C2064" s="49">
        <v>24010580</v>
      </c>
      <c r="D2064" s="49" t="s">
        <v>4870</v>
      </c>
    </row>
    <row r="2065" spans="1:4">
      <c r="A2065" s="49" t="s">
        <v>4841</v>
      </c>
      <c r="B2065" s="49">
        <v>24403570</v>
      </c>
      <c r="C2065" s="49">
        <v>24403670</v>
      </c>
      <c r="D2065" s="49" t="s">
        <v>4871</v>
      </c>
    </row>
    <row r="2066" spans="1:4">
      <c r="A2066" s="49" t="s">
        <v>4841</v>
      </c>
      <c r="B2066" s="49">
        <v>25249271</v>
      </c>
      <c r="C2066" s="49">
        <v>25249371</v>
      </c>
      <c r="D2066" s="49" t="s">
        <v>4872</v>
      </c>
    </row>
    <row r="2067" spans="1:4">
      <c r="A2067" s="49" t="s">
        <v>4841</v>
      </c>
      <c r="B2067" s="49">
        <v>27679866</v>
      </c>
      <c r="C2067" s="49">
        <v>27679966</v>
      </c>
      <c r="D2067" s="49" t="s">
        <v>4873</v>
      </c>
    </row>
    <row r="2068" spans="1:4">
      <c r="A2068" s="49" t="s">
        <v>4841</v>
      </c>
      <c r="B2068" s="49">
        <v>27680057</v>
      </c>
      <c r="C2068" s="49">
        <v>27680157</v>
      </c>
      <c r="D2068" s="49" t="s">
        <v>4874</v>
      </c>
    </row>
    <row r="2069" spans="1:4">
      <c r="A2069" s="49" t="s">
        <v>4841</v>
      </c>
      <c r="B2069" s="49">
        <v>27684467</v>
      </c>
      <c r="C2069" s="49">
        <v>27684567</v>
      </c>
      <c r="D2069" s="49" t="s">
        <v>4875</v>
      </c>
    </row>
    <row r="2070" spans="1:4">
      <c r="A2070" s="49" t="s">
        <v>4841</v>
      </c>
      <c r="B2070" s="49">
        <v>27700075</v>
      </c>
      <c r="C2070" s="49">
        <v>27700175</v>
      </c>
      <c r="D2070" s="49" t="s">
        <v>4876</v>
      </c>
    </row>
    <row r="2071" spans="1:4">
      <c r="A2071" s="49" t="s">
        <v>4841</v>
      </c>
      <c r="B2071" s="49">
        <v>27714834</v>
      </c>
      <c r="C2071" s="49">
        <v>27714934</v>
      </c>
      <c r="D2071" s="49" t="s">
        <v>4877</v>
      </c>
    </row>
    <row r="2072" spans="1:4">
      <c r="A2072" s="49" t="s">
        <v>4841</v>
      </c>
      <c r="B2072" s="49">
        <v>30760285</v>
      </c>
      <c r="C2072" s="49">
        <v>30760385</v>
      </c>
      <c r="D2072" s="49" t="s">
        <v>4878</v>
      </c>
    </row>
    <row r="2073" spans="1:4">
      <c r="A2073" s="49" t="s">
        <v>4841</v>
      </c>
      <c r="B2073" s="49">
        <v>32410603</v>
      </c>
      <c r="C2073" s="49">
        <v>32410725</v>
      </c>
      <c r="D2073" s="49" t="s">
        <v>4879</v>
      </c>
    </row>
    <row r="2074" spans="1:4">
      <c r="A2074" s="49" t="s">
        <v>4841</v>
      </c>
      <c r="B2074" s="49">
        <v>32413514</v>
      </c>
      <c r="C2074" s="49">
        <v>32413614</v>
      </c>
      <c r="D2074" s="49" t="s">
        <v>4880</v>
      </c>
    </row>
    <row r="2075" spans="1:4">
      <c r="A2075" s="49" t="s">
        <v>4841</v>
      </c>
      <c r="B2075" s="49">
        <v>32414206</v>
      </c>
      <c r="C2075" s="49">
        <v>32414306</v>
      </c>
      <c r="D2075" s="49" t="s">
        <v>4881</v>
      </c>
    </row>
    <row r="2076" spans="1:4">
      <c r="A2076" s="49" t="s">
        <v>4841</v>
      </c>
      <c r="B2076" s="49">
        <v>32417802</v>
      </c>
      <c r="C2076" s="49">
        <v>32417953</v>
      </c>
      <c r="D2076" s="49" t="s">
        <v>4882</v>
      </c>
    </row>
    <row r="2077" spans="1:4">
      <c r="A2077" s="49" t="s">
        <v>4841</v>
      </c>
      <c r="B2077" s="49">
        <v>32421492</v>
      </c>
      <c r="C2077" s="49">
        <v>32421592</v>
      </c>
      <c r="D2077" s="49" t="s">
        <v>4883</v>
      </c>
    </row>
    <row r="2078" spans="1:4">
      <c r="A2078" s="49" t="s">
        <v>4841</v>
      </c>
      <c r="B2078" s="49">
        <v>32438011</v>
      </c>
      <c r="C2078" s="49">
        <v>32438111</v>
      </c>
      <c r="D2078" s="49" t="s">
        <v>4884</v>
      </c>
    </row>
    <row r="2079" spans="1:4">
      <c r="A2079" s="49" t="s">
        <v>4841</v>
      </c>
      <c r="B2079" s="49">
        <v>32439111</v>
      </c>
      <c r="C2079" s="49">
        <v>32439211</v>
      </c>
      <c r="D2079" s="49" t="s">
        <v>4885</v>
      </c>
    </row>
    <row r="2080" spans="1:4">
      <c r="A2080" s="49" t="s">
        <v>4841</v>
      </c>
      <c r="B2080" s="49">
        <v>32449501</v>
      </c>
      <c r="C2080" s="49">
        <v>32449604</v>
      </c>
      <c r="D2080" s="49" t="s">
        <v>4886</v>
      </c>
    </row>
    <row r="2081" spans="1:4">
      <c r="A2081" s="49" t="s">
        <v>4841</v>
      </c>
      <c r="B2081" s="49">
        <v>32450042</v>
      </c>
      <c r="C2081" s="49">
        <v>32450165</v>
      </c>
      <c r="D2081" s="49" t="s">
        <v>4887</v>
      </c>
    </row>
    <row r="2082" spans="1:4">
      <c r="A2082" s="49" t="s">
        <v>4841</v>
      </c>
      <c r="B2082" s="49">
        <v>32452030</v>
      </c>
      <c r="C2082" s="49">
        <v>32452130</v>
      </c>
      <c r="D2082" s="49" t="s">
        <v>4888</v>
      </c>
    </row>
    <row r="2083" spans="1:4">
      <c r="A2083" s="49" t="s">
        <v>4841</v>
      </c>
      <c r="B2083" s="49">
        <v>32456245</v>
      </c>
      <c r="C2083" s="49">
        <v>32456891</v>
      </c>
      <c r="D2083" s="49" t="s">
        <v>4889</v>
      </c>
    </row>
    <row r="2084" spans="1:4">
      <c r="A2084" s="49" t="s">
        <v>4841</v>
      </c>
      <c r="B2084" s="49">
        <v>33128206</v>
      </c>
      <c r="C2084" s="49">
        <v>33128306</v>
      </c>
      <c r="D2084" s="49" t="s">
        <v>4890</v>
      </c>
    </row>
    <row r="2085" spans="1:4">
      <c r="A2085" s="49" t="s">
        <v>4841</v>
      </c>
      <c r="B2085" s="49">
        <v>33161959</v>
      </c>
      <c r="C2085" s="49">
        <v>33162059</v>
      </c>
      <c r="D2085" s="49" t="s">
        <v>4891</v>
      </c>
    </row>
    <row r="2086" spans="1:4">
      <c r="A2086" s="49" t="s">
        <v>4841</v>
      </c>
      <c r="B2086" s="49">
        <v>34906512</v>
      </c>
      <c r="C2086" s="49">
        <v>34906612</v>
      </c>
      <c r="D2086" s="49" t="s">
        <v>4892</v>
      </c>
    </row>
    <row r="2087" spans="1:4">
      <c r="A2087" s="49" t="s">
        <v>4841</v>
      </c>
      <c r="B2087" s="49">
        <v>43864228</v>
      </c>
      <c r="C2087" s="49">
        <v>43864328</v>
      </c>
      <c r="D2087" s="49" t="s">
        <v>4893</v>
      </c>
    </row>
    <row r="2088" spans="1:4">
      <c r="A2088" s="49" t="s">
        <v>4841</v>
      </c>
      <c r="B2088" s="49">
        <v>44087939</v>
      </c>
      <c r="C2088" s="49">
        <v>44088039</v>
      </c>
      <c r="D2088" s="49" t="s">
        <v>4894</v>
      </c>
    </row>
    <row r="2089" spans="1:4">
      <c r="A2089" s="49" t="s">
        <v>4841</v>
      </c>
      <c r="B2089" s="49">
        <v>46373261</v>
      </c>
      <c r="C2089" s="49">
        <v>46373361</v>
      </c>
      <c r="D2089" s="49" t="s">
        <v>4895</v>
      </c>
    </row>
    <row r="2090" spans="1:4">
      <c r="A2090" s="49" t="s">
        <v>4841</v>
      </c>
      <c r="B2090" s="49">
        <v>46743197</v>
      </c>
      <c r="C2090" s="49">
        <v>46743297</v>
      </c>
      <c r="D2090" s="49" t="s">
        <v>4896</v>
      </c>
    </row>
    <row r="2091" spans="1:4">
      <c r="A2091" s="49" t="s">
        <v>4841</v>
      </c>
      <c r="B2091" s="49">
        <v>46761005</v>
      </c>
      <c r="C2091" s="49">
        <v>46761105</v>
      </c>
      <c r="D2091" s="49" t="s">
        <v>4897</v>
      </c>
    </row>
    <row r="2092" spans="1:4">
      <c r="A2092" s="49" t="s">
        <v>4841</v>
      </c>
      <c r="B2092" s="49">
        <v>47353377</v>
      </c>
      <c r="C2092" s="49">
        <v>47353477</v>
      </c>
      <c r="D2092" s="49" t="s">
        <v>4898</v>
      </c>
    </row>
    <row r="2093" spans="1:4">
      <c r="A2093" s="49" t="s">
        <v>4841</v>
      </c>
      <c r="B2093" s="49">
        <v>47353622</v>
      </c>
      <c r="C2093" s="49">
        <v>47353888</v>
      </c>
      <c r="D2093" s="49" t="s">
        <v>4899</v>
      </c>
    </row>
    <row r="2094" spans="1:4">
      <c r="A2094" s="49" t="s">
        <v>4841</v>
      </c>
      <c r="B2094" s="49">
        <v>47354116</v>
      </c>
      <c r="C2094" s="49">
        <v>47354253</v>
      </c>
      <c r="D2094" s="49" t="s">
        <v>4900</v>
      </c>
    </row>
    <row r="2095" spans="1:4">
      <c r="A2095" s="49" t="s">
        <v>4841</v>
      </c>
      <c r="B2095" s="49">
        <v>47354364</v>
      </c>
      <c r="C2095" s="49">
        <v>47354524</v>
      </c>
      <c r="D2095" s="49" t="s">
        <v>4901</v>
      </c>
    </row>
    <row r="2096" spans="1:4">
      <c r="A2096" s="49" t="s">
        <v>4841</v>
      </c>
      <c r="B2096" s="49">
        <v>47354744</v>
      </c>
      <c r="C2096" s="49">
        <v>47354884</v>
      </c>
      <c r="D2096" s="49" t="s">
        <v>4902</v>
      </c>
    </row>
    <row r="2097" spans="1:4">
      <c r="A2097" s="49" t="s">
        <v>4841</v>
      </c>
      <c r="B2097" s="49">
        <v>47355107</v>
      </c>
      <c r="C2097" s="49">
        <v>47355303</v>
      </c>
      <c r="D2097" s="49" t="s">
        <v>4903</v>
      </c>
    </row>
    <row r="2098" spans="1:4">
      <c r="A2098" s="49" t="s">
        <v>4841</v>
      </c>
      <c r="B2098" s="49">
        <v>47355467</v>
      </c>
      <c r="C2098" s="49">
        <v>47355567</v>
      </c>
      <c r="D2098" s="49" t="s">
        <v>4904</v>
      </c>
    </row>
    <row r="2099" spans="1:4">
      <c r="A2099" s="49" t="s">
        <v>4841</v>
      </c>
      <c r="B2099" s="49">
        <v>47356592</v>
      </c>
      <c r="C2099" s="49">
        <v>47356760</v>
      </c>
      <c r="D2099" s="49" t="s">
        <v>4905</v>
      </c>
    </row>
    <row r="2100" spans="1:4">
      <c r="A2100" s="49" t="s">
        <v>4841</v>
      </c>
      <c r="B2100" s="49">
        <v>47357427</v>
      </c>
      <c r="C2100" s="49">
        <v>47357562</v>
      </c>
      <c r="D2100" s="49" t="s">
        <v>4906</v>
      </c>
    </row>
    <row r="2101" spans="1:4">
      <c r="A2101" s="49" t="s">
        <v>4841</v>
      </c>
      <c r="B2101" s="49">
        <v>47358941</v>
      </c>
      <c r="C2101" s="49">
        <v>47359130</v>
      </c>
      <c r="D2101" s="49" t="s">
        <v>4907</v>
      </c>
    </row>
    <row r="2102" spans="1:4">
      <c r="A2102" s="49" t="s">
        <v>4841</v>
      </c>
      <c r="B2102" s="49">
        <v>47359240</v>
      </c>
      <c r="C2102" s="49">
        <v>47359345</v>
      </c>
      <c r="D2102" s="49" t="s">
        <v>4908</v>
      </c>
    </row>
    <row r="2103" spans="1:4">
      <c r="A2103" s="49" t="s">
        <v>4841</v>
      </c>
      <c r="B2103" s="49">
        <v>47360070</v>
      </c>
      <c r="C2103" s="49">
        <v>47360230</v>
      </c>
      <c r="D2103" s="49" t="s">
        <v>4909</v>
      </c>
    </row>
    <row r="2104" spans="1:4">
      <c r="A2104" s="49" t="s">
        <v>4841</v>
      </c>
      <c r="B2104" s="49">
        <v>47360865</v>
      </c>
      <c r="C2104" s="49">
        <v>47360965</v>
      </c>
      <c r="D2104" s="49" t="s">
        <v>4910</v>
      </c>
    </row>
    <row r="2105" spans="1:4">
      <c r="A2105" s="49" t="s">
        <v>4841</v>
      </c>
      <c r="B2105" s="49">
        <v>47361201</v>
      </c>
      <c r="C2105" s="49">
        <v>47361341</v>
      </c>
      <c r="D2105" s="49" t="s">
        <v>4911</v>
      </c>
    </row>
    <row r="2106" spans="1:4">
      <c r="A2106" s="49" t="s">
        <v>4841</v>
      </c>
      <c r="B2106" s="49">
        <v>47362518</v>
      </c>
      <c r="C2106" s="49">
        <v>47362618</v>
      </c>
      <c r="D2106" s="49" t="s">
        <v>4912</v>
      </c>
    </row>
    <row r="2107" spans="1:4">
      <c r="A2107" s="49" t="s">
        <v>4841</v>
      </c>
      <c r="B2107" s="49">
        <v>47362688</v>
      </c>
      <c r="C2107" s="49">
        <v>47362795</v>
      </c>
      <c r="D2107" s="49" t="s">
        <v>4913</v>
      </c>
    </row>
    <row r="2108" spans="1:4">
      <c r="A2108" s="49" t="s">
        <v>4841</v>
      </c>
      <c r="B2108" s="49">
        <v>47363541</v>
      </c>
      <c r="C2108" s="49">
        <v>47363707</v>
      </c>
      <c r="D2108" s="49" t="s">
        <v>4914</v>
      </c>
    </row>
    <row r="2109" spans="1:4">
      <c r="A2109" s="49" t="s">
        <v>4841</v>
      </c>
      <c r="B2109" s="49">
        <v>47364128</v>
      </c>
      <c r="C2109" s="49">
        <v>47364295</v>
      </c>
      <c r="D2109" s="49" t="s">
        <v>4915</v>
      </c>
    </row>
    <row r="2110" spans="1:4">
      <c r="A2110" s="49" t="s">
        <v>4841</v>
      </c>
      <c r="B2110" s="49">
        <v>47364380</v>
      </c>
      <c r="C2110" s="49">
        <v>47364486</v>
      </c>
      <c r="D2110" s="49" t="s">
        <v>4916</v>
      </c>
    </row>
    <row r="2111" spans="1:4">
      <c r="A2111" s="49" t="s">
        <v>4841</v>
      </c>
      <c r="B2111" s="49">
        <v>47364571</v>
      </c>
      <c r="C2111" s="49">
        <v>47364699</v>
      </c>
      <c r="D2111" s="49" t="s">
        <v>4917</v>
      </c>
    </row>
    <row r="2112" spans="1:4">
      <c r="A2112" s="49" t="s">
        <v>4841</v>
      </c>
      <c r="B2112" s="49">
        <v>47365042</v>
      </c>
      <c r="C2112" s="49">
        <v>47365175</v>
      </c>
      <c r="D2112" s="49" t="s">
        <v>4918</v>
      </c>
    </row>
    <row r="2113" spans="1:4">
      <c r="A2113" s="49" t="s">
        <v>4841</v>
      </c>
      <c r="B2113" s="49">
        <v>47367757</v>
      </c>
      <c r="C2113" s="49">
        <v>47367921</v>
      </c>
      <c r="D2113" s="49" t="s">
        <v>4919</v>
      </c>
    </row>
    <row r="2114" spans="1:4">
      <c r="A2114" s="49" t="s">
        <v>4841</v>
      </c>
      <c r="B2114" s="49">
        <v>47368136</v>
      </c>
      <c r="C2114" s="49">
        <v>47368236</v>
      </c>
      <c r="D2114" s="49" t="s">
        <v>4920</v>
      </c>
    </row>
    <row r="2115" spans="1:4">
      <c r="A2115" s="49" t="s">
        <v>4841</v>
      </c>
      <c r="B2115" s="49">
        <v>47368923</v>
      </c>
      <c r="C2115" s="49">
        <v>47369053</v>
      </c>
      <c r="D2115" s="49" t="s">
        <v>4921</v>
      </c>
    </row>
    <row r="2116" spans="1:4">
      <c r="A2116" s="49" t="s">
        <v>4841</v>
      </c>
      <c r="B2116" s="49">
        <v>47369166</v>
      </c>
      <c r="C2116" s="49">
        <v>47369266</v>
      </c>
      <c r="D2116" s="49" t="s">
        <v>4922</v>
      </c>
    </row>
    <row r="2117" spans="1:4">
      <c r="A2117" s="49" t="s">
        <v>4841</v>
      </c>
      <c r="B2117" s="49">
        <v>47369382</v>
      </c>
      <c r="C2117" s="49">
        <v>47369482</v>
      </c>
      <c r="D2117" s="49" t="s">
        <v>4923</v>
      </c>
    </row>
    <row r="2118" spans="1:4">
      <c r="A2118" s="49" t="s">
        <v>4841</v>
      </c>
      <c r="B2118" s="49">
        <v>47369974</v>
      </c>
      <c r="C2118" s="49">
        <v>47370092</v>
      </c>
      <c r="D2118" s="49" t="s">
        <v>4924</v>
      </c>
    </row>
    <row r="2119" spans="1:4">
      <c r="A2119" s="49" t="s">
        <v>4841</v>
      </c>
      <c r="B2119" s="49">
        <v>47371324</v>
      </c>
      <c r="C2119" s="49">
        <v>47371473</v>
      </c>
      <c r="D2119" s="49" t="s">
        <v>4925</v>
      </c>
    </row>
    <row r="2120" spans="1:4">
      <c r="A2120" s="49" t="s">
        <v>4841</v>
      </c>
      <c r="B2120" s="49">
        <v>47371564</v>
      </c>
      <c r="C2120" s="49">
        <v>47371664</v>
      </c>
      <c r="D2120" s="49" t="s">
        <v>4926</v>
      </c>
    </row>
    <row r="2121" spans="1:4">
      <c r="A2121" s="49" t="s">
        <v>4841</v>
      </c>
      <c r="B2121" s="49">
        <v>47372052</v>
      </c>
      <c r="C2121" s="49">
        <v>47372166</v>
      </c>
      <c r="D2121" s="49" t="s">
        <v>4927</v>
      </c>
    </row>
    <row r="2122" spans="1:4">
      <c r="A2122" s="49" t="s">
        <v>4841</v>
      </c>
      <c r="B2122" s="49">
        <v>47372789</v>
      </c>
      <c r="C2122" s="49">
        <v>47373056</v>
      </c>
      <c r="D2122" s="49" t="s">
        <v>4928</v>
      </c>
    </row>
    <row r="2123" spans="1:4">
      <c r="A2123" s="49" t="s">
        <v>4841</v>
      </c>
      <c r="B2123" s="49">
        <v>47374136</v>
      </c>
      <c r="C2123" s="49">
        <v>47374236</v>
      </c>
      <c r="D2123" s="49" t="s">
        <v>4929</v>
      </c>
    </row>
    <row r="2124" spans="1:4">
      <c r="A2124" s="49" t="s">
        <v>4841</v>
      </c>
      <c r="B2124" s="49">
        <v>47650943</v>
      </c>
      <c r="C2124" s="49">
        <v>47651043</v>
      </c>
      <c r="D2124" s="49" t="s">
        <v>4930</v>
      </c>
    </row>
    <row r="2125" spans="1:4">
      <c r="A2125" s="49" t="s">
        <v>4841</v>
      </c>
      <c r="B2125" s="49">
        <v>61161387</v>
      </c>
      <c r="C2125" s="49">
        <v>61161487</v>
      </c>
      <c r="D2125" s="49" t="s">
        <v>4931</v>
      </c>
    </row>
    <row r="2126" spans="1:4">
      <c r="A2126" s="49" t="s">
        <v>4841</v>
      </c>
      <c r="B2126" s="49">
        <v>61197586</v>
      </c>
      <c r="C2126" s="49">
        <v>61197686</v>
      </c>
      <c r="D2126" s="49" t="s">
        <v>4932</v>
      </c>
    </row>
    <row r="2127" spans="1:4">
      <c r="A2127" s="49" t="s">
        <v>4841</v>
      </c>
      <c r="B2127" s="49">
        <v>61205096</v>
      </c>
      <c r="C2127" s="49">
        <v>61205320</v>
      </c>
      <c r="D2127" s="49" t="s">
        <v>4933</v>
      </c>
    </row>
    <row r="2128" spans="1:4">
      <c r="A2128" s="49" t="s">
        <v>4841</v>
      </c>
      <c r="B2128" s="49">
        <v>61205475</v>
      </c>
      <c r="C2128" s="49">
        <v>61205585</v>
      </c>
      <c r="D2128" s="49" t="s">
        <v>4934</v>
      </c>
    </row>
    <row r="2129" spans="1:4">
      <c r="A2129" s="49" t="s">
        <v>4841</v>
      </c>
      <c r="B2129" s="49">
        <v>61213412</v>
      </c>
      <c r="C2129" s="49">
        <v>61213543</v>
      </c>
      <c r="D2129" s="49" t="s">
        <v>4935</v>
      </c>
    </row>
    <row r="2130" spans="1:4">
      <c r="A2130" s="49" t="s">
        <v>4841</v>
      </c>
      <c r="B2130" s="49">
        <v>61552630</v>
      </c>
      <c r="C2130" s="49">
        <v>61552730</v>
      </c>
      <c r="D2130" s="49" t="s">
        <v>4936</v>
      </c>
    </row>
    <row r="2131" spans="1:4">
      <c r="A2131" s="49" t="s">
        <v>4841</v>
      </c>
      <c r="B2131" s="49">
        <v>61569780</v>
      </c>
      <c r="C2131" s="49">
        <v>61569880</v>
      </c>
      <c r="D2131" s="49" t="s">
        <v>4937</v>
      </c>
    </row>
    <row r="2132" spans="1:4">
      <c r="A2132" s="49" t="s">
        <v>4841</v>
      </c>
      <c r="B2132" s="49">
        <v>61722595</v>
      </c>
      <c r="C2132" s="49">
        <v>61722695</v>
      </c>
      <c r="D2132" s="49" t="s">
        <v>4938</v>
      </c>
    </row>
    <row r="2133" spans="1:4">
      <c r="A2133" s="49" t="s">
        <v>4841</v>
      </c>
      <c r="B2133" s="49">
        <v>64571805</v>
      </c>
      <c r="C2133" s="49">
        <v>64572288</v>
      </c>
      <c r="D2133" s="49" t="s">
        <v>4939</v>
      </c>
    </row>
    <row r="2134" spans="1:4">
      <c r="A2134" s="49" t="s">
        <v>4841</v>
      </c>
      <c r="B2134" s="49">
        <v>64572505</v>
      </c>
      <c r="C2134" s="49">
        <v>64572670</v>
      </c>
      <c r="D2134" s="49" t="s">
        <v>4940</v>
      </c>
    </row>
    <row r="2135" spans="1:4">
      <c r="A2135" s="49" t="s">
        <v>4841</v>
      </c>
      <c r="B2135" s="49">
        <v>64573106</v>
      </c>
      <c r="C2135" s="49">
        <v>64573242</v>
      </c>
      <c r="D2135" s="49" t="s">
        <v>4941</v>
      </c>
    </row>
    <row r="2136" spans="1:4">
      <c r="A2136" s="49" t="s">
        <v>4841</v>
      </c>
      <c r="B2136" s="49">
        <v>64573703</v>
      </c>
      <c r="C2136" s="49">
        <v>64573840</v>
      </c>
      <c r="D2136" s="49" t="s">
        <v>4942</v>
      </c>
    </row>
    <row r="2137" spans="1:4">
      <c r="A2137" s="49" t="s">
        <v>4841</v>
      </c>
      <c r="B2137" s="49">
        <v>64574476</v>
      </c>
      <c r="C2137" s="49">
        <v>64574576</v>
      </c>
      <c r="D2137" s="49" t="s">
        <v>4943</v>
      </c>
    </row>
    <row r="2138" spans="1:4">
      <c r="A2138" s="49" t="s">
        <v>4841</v>
      </c>
      <c r="B2138" s="49">
        <v>64574621</v>
      </c>
      <c r="C2138" s="49">
        <v>64574721</v>
      </c>
      <c r="D2138" s="49" t="s">
        <v>4944</v>
      </c>
    </row>
    <row r="2139" spans="1:4">
      <c r="A2139" s="49" t="s">
        <v>4841</v>
      </c>
      <c r="B2139" s="49">
        <v>64575023</v>
      </c>
      <c r="C2139" s="49">
        <v>64575152</v>
      </c>
      <c r="D2139" s="49" t="s">
        <v>4945</v>
      </c>
    </row>
    <row r="2140" spans="1:4">
      <c r="A2140" s="49" t="s">
        <v>4841</v>
      </c>
      <c r="B2140" s="49">
        <v>64575362</v>
      </c>
      <c r="C2140" s="49">
        <v>64575571</v>
      </c>
      <c r="D2140" s="49" t="s">
        <v>4946</v>
      </c>
    </row>
    <row r="2141" spans="1:4">
      <c r="A2141" s="49" t="s">
        <v>4841</v>
      </c>
      <c r="B2141" s="49">
        <v>64577121</v>
      </c>
      <c r="C2141" s="49">
        <v>64577581</v>
      </c>
      <c r="D2141" s="49" t="s">
        <v>4947</v>
      </c>
    </row>
    <row r="2142" spans="1:4">
      <c r="A2142" s="49" t="s">
        <v>4841</v>
      </c>
      <c r="B2142" s="49">
        <v>67808738</v>
      </c>
      <c r="C2142" s="49">
        <v>67808855</v>
      </c>
      <c r="D2142" s="49" t="s">
        <v>4948</v>
      </c>
    </row>
    <row r="2143" spans="1:4">
      <c r="A2143" s="49" t="s">
        <v>4841</v>
      </c>
      <c r="B2143" s="49">
        <v>67809209</v>
      </c>
      <c r="C2143" s="49">
        <v>67809309</v>
      </c>
      <c r="D2143" s="49" t="s">
        <v>4949</v>
      </c>
    </row>
    <row r="2144" spans="1:4">
      <c r="A2144" s="49" t="s">
        <v>4841</v>
      </c>
      <c r="B2144" s="49">
        <v>67810109</v>
      </c>
      <c r="C2144" s="49">
        <v>67810330</v>
      </c>
      <c r="D2144" s="49" t="s">
        <v>4950</v>
      </c>
    </row>
    <row r="2145" spans="1:4">
      <c r="A2145" s="49" t="s">
        <v>4841</v>
      </c>
      <c r="B2145" s="49">
        <v>67810405</v>
      </c>
      <c r="C2145" s="49">
        <v>67810505</v>
      </c>
      <c r="D2145" s="49" t="s">
        <v>4951</v>
      </c>
    </row>
    <row r="2146" spans="1:4">
      <c r="A2146" s="49" t="s">
        <v>4841</v>
      </c>
      <c r="B2146" s="49">
        <v>67810837</v>
      </c>
      <c r="C2146" s="49">
        <v>67810964</v>
      </c>
      <c r="D2146" s="49" t="s">
        <v>4952</v>
      </c>
    </row>
    <row r="2147" spans="1:4">
      <c r="A2147" s="49" t="s">
        <v>4841</v>
      </c>
      <c r="B2147" s="49">
        <v>67811029</v>
      </c>
      <c r="C2147" s="49">
        <v>67811129</v>
      </c>
      <c r="D2147" s="49" t="s">
        <v>4953</v>
      </c>
    </row>
    <row r="2148" spans="1:4">
      <c r="A2148" s="49" t="s">
        <v>4841</v>
      </c>
      <c r="B2148" s="49">
        <v>67811277</v>
      </c>
      <c r="C2148" s="49">
        <v>67811377</v>
      </c>
      <c r="D2148" s="49" t="s">
        <v>4954</v>
      </c>
    </row>
    <row r="2149" spans="1:4">
      <c r="A2149" s="49" t="s">
        <v>4841</v>
      </c>
      <c r="B2149" s="49">
        <v>67811598</v>
      </c>
      <c r="C2149" s="49">
        <v>67811811</v>
      </c>
      <c r="D2149" s="49" t="s">
        <v>4955</v>
      </c>
    </row>
    <row r="2150" spans="1:4">
      <c r="A2150" s="49" t="s">
        <v>4841</v>
      </c>
      <c r="B2150" s="49">
        <v>67812424</v>
      </c>
      <c r="C2150" s="49">
        <v>67812569</v>
      </c>
      <c r="D2150" s="49" t="s">
        <v>4956</v>
      </c>
    </row>
    <row r="2151" spans="1:4">
      <c r="A2151" s="49" t="s">
        <v>4841</v>
      </c>
      <c r="B2151" s="49">
        <v>67814899</v>
      </c>
      <c r="C2151" s="49">
        <v>67815039</v>
      </c>
      <c r="D2151" s="49" t="s">
        <v>4957</v>
      </c>
    </row>
    <row r="2152" spans="1:4">
      <c r="A2152" s="49" t="s">
        <v>4841</v>
      </c>
      <c r="B2152" s="49">
        <v>67815113</v>
      </c>
      <c r="C2152" s="49">
        <v>67815271</v>
      </c>
      <c r="D2152" s="49" t="s">
        <v>4958</v>
      </c>
    </row>
    <row r="2153" spans="1:4">
      <c r="A2153" s="49" t="s">
        <v>4841</v>
      </c>
      <c r="B2153" s="49">
        <v>67815344</v>
      </c>
      <c r="C2153" s="49">
        <v>67815444</v>
      </c>
      <c r="D2153" s="49" t="s">
        <v>4959</v>
      </c>
    </row>
    <row r="2154" spans="1:4">
      <c r="A2154" s="49" t="s">
        <v>4841</v>
      </c>
      <c r="B2154" s="49">
        <v>67816345</v>
      </c>
      <c r="C2154" s="49">
        <v>67816464</v>
      </c>
      <c r="D2154" s="49" t="s">
        <v>4960</v>
      </c>
    </row>
    <row r="2155" spans="1:4">
      <c r="A2155" s="49" t="s">
        <v>4841</v>
      </c>
      <c r="B2155" s="49">
        <v>67816547</v>
      </c>
      <c r="C2155" s="49">
        <v>67816761</v>
      </c>
      <c r="D2155" s="49" t="s">
        <v>4961</v>
      </c>
    </row>
    <row r="2156" spans="1:4">
      <c r="A2156" s="49" t="s">
        <v>4841</v>
      </c>
      <c r="B2156" s="49">
        <v>67817129</v>
      </c>
      <c r="C2156" s="49">
        <v>67817255</v>
      </c>
      <c r="D2156" s="49" t="s">
        <v>4962</v>
      </c>
    </row>
    <row r="2157" spans="1:4">
      <c r="A2157" s="49" t="s">
        <v>4841</v>
      </c>
      <c r="B2157" s="49">
        <v>67817428</v>
      </c>
      <c r="C2157" s="49">
        <v>67817533</v>
      </c>
      <c r="D2157" s="49" t="s">
        <v>4963</v>
      </c>
    </row>
    <row r="2158" spans="1:4">
      <c r="A2158" s="49" t="s">
        <v>4841</v>
      </c>
      <c r="B2158" s="49">
        <v>67817603</v>
      </c>
      <c r="C2158" s="49">
        <v>67817721</v>
      </c>
      <c r="D2158" s="49" t="s">
        <v>4964</v>
      </c>
    </row>
    <row r="2159" spans="1:4">
      <c r="A2159" s="49" t="s">
        <v>4841</v>
      </c>
      <c r="B2159" s="49">
        <v>67817953</v>
      </c>
      <c r="C2159" s="49">
        <v>67818131</v>
      </c>
      <c r="D2159" s="49" t="s">
        <v>4965</v>
      </c>
    </row>
    <row r="2160" spans="1:4">
      <c r="A2160" s="49" t="s">
        <v>4841</v>
      </c>
      <c r="B2160" s="49">
        <v>67818197</v>
      </c>
      <c r="C2160" s="49">
        <v>67818297</v>
      </c>
      <c r="D2160" s="49" t="s">
        <v>4966</v>
      </c>
    </row>
    <row r="2161" spans="1:4">
      <c r="A2161" s="49" t="s">
        <v>4841</v>
      </c>
      <c r="B2161" s="49">
        <v>71146836</v>
      </c>
      <c r="C2161" s="49">
        <v>71146936</v>
      </c>
      <c r="D2161" s="49" t="s">
        <v>4967</v>
      </c>
    </row>
    <row r="2162" spans="1:4">
      <c r="A2162" s="49" t="s">
        <v>4841</v>
      </c>
      <c r="B2162" s="49">
        <v>71152396</v>
      </c>
      <c r="C2162" s="49">
        <v>71152496</v>
      </c>
      <c r="D2162" s="49" t="s">
        <v>4968</v>
      </c>
    </row>
    <row r="2163" spans="1:4">
      <c r="A2163" s="49" t="s">
        <v>4841</v>
      </c>
      <c r="B2163" s="49">
        <v>74345500</v>
      </c>
      <c r="C2163" s="49">
        <v>74345600</v>
      </c>
      <c r="D2163" s="49" t="s">
        <v>4969</v>
      </c>
    </row>
    <row r="2164" spans="1:4">
      <c r="A2164" s="49" t="s">
        <v>4841</v>
      </c>
      <c r="B2164" s="49">
        <v>78578430</v>
      </c>
      <c r="C2164" s="49">
        <v>78578530</v>
      </c>
      <c r="D2164" s="49" t="s">
        <v>4970</v>
      </c>
    </row>
    <row r="2165" spans="1:4">
      <c r="A2165" s="49" t="s">
        <v>4841</v>
      </c>
      <c r="B2165" s="49">
        <v>84146092</v>
      </c>
      <c r="C2165" s="49">
        <v>84146192</v>
      </c>
      <c r="D2165" s="49" t="s">
        <v>4971</v>
      </c>
    </row>
    <row r="2166" spans="1:4">
      <c r="A2166" s="49" t="s">
        <v>4841</v>
      </c>
      <c r="B2166" s="49">
        <v>88241759</v>
      </c>
      <c r="C2166" s="49">
        <v>88242672</v>
      </c>
      <c r="D2166" s="49" t="s">
        <v>4972</v>
      </c>
    </row>
    <row r="2167" spans="1:4">
      <c r="A2167" s="49" t="s">
        <v>4841</v>
      </c>
      <c r="B2167" s="49">
        <v>88258474</v>
      </c>
      <c r="C2167" s="49">
        <v>88258574</v>
      </c>
      <c r="D2167" s="49" t="s">
        <v>4973</v>
      </c>
    </row>
    <row r="2168" spans="1:4">
      <c r="A2168" s="49" t="s">
        <v>4841</v>
      </c>
      <c r="B2168" s="49">
        <v>88300220</v>
      </c>
      <c r="C2168" s="49">
        <v>88301160</v>
      </c>
      <c r="D2168" s="49" t="s">
        <v>4974</v>
      </c>
    </row>
    <row r="2169" spans="1:4">
      <c r="A2169" s="49" t="s">
        <v>4841</v>
      </c>
      <c r="B2169" s="49">
        <v>88323768</v>
      </c>
      <c r="C2169" s="49">
        <v>88323895</v>
      </c>
      <c r="D2169" s="49" t="s">
        <v>4975</v>
      </c>
    </row>
    <row r="2170" spans="1:4">
      <c r="A2170" s="49" t="s">
        <v>4841</v>
      </c>
      <c r="B2170" s="49">
        <v>88330351</v>
      </c>
      <c r="C2170" s="49">
        <v>88330520</v>
      </c>
      <c r="D2170" s="49" t="s">
        <v>4976</v>
      </c>
    </row>
    <row r="2171" spans="1:4">
      <c r="A2171" s="49" t="s">
        <v>4841</v>
      </c>
      <c r="B2171" s="49">
        <v>88337885</v>
      </c>
      <c r="C2171" s="49">
        <v>88338132</v>
      </c>
      <c r="D2171" s="49" t="s">
        <v>4977</v>
      </c>
    </row>
    <row r="2172" spans="1:4">
      <c r="A2172" s="49" t="s">
        <v>4841</v>
      </c>
      <c r="B2172" s="49">
        <v>88386335</v>
      </c>
      <c r="C2172" s="49">
        <v>88386571</v>
      </c>
      <c r="D2172" s="49" t="s">
        <v>4978</v>
      </c>
    </row>
    <row r="2173" spans="1:4">
      <c r="A2173" s="49" t="s">
        <v>4841</v>
      </c>
      <c r="B2173" s="49">
        <v>88583073</v>
      </c>
      <c r="C2173" s="49">
        <v>88583323</v>
      </c>
      <c r="D2173" s="49" t="s">
        <v>4979</v>
      </c>
    </row>
    <row r="2174" spans="1:4">
      <c r="A2174" s="49" t="s">
        <v>4841</v>
      </c>
      <c r="B2174" s="49">
        <v>88780379</v>
      </c>
      <c r="C2174" s="49">
        <v>88781040</v>
      </c>
      <c r="D2174" s="49" t="s">
        <v>4980</v>
      </c>
    </row>
    <row r="2175" spans="1:4">
      <c r="A2175" s="49" t="s">
        <v>4841</v>
      </c>
      <c r="B2175" s="49">
        <v>95311372</v>
      </c>
      <c r="C2175" s="49">
        <v>95311472</v>
      </c>
      <c r="D2175" s="49" t="s">
        <v>4981</v>
      </c>
    </row>
    <row r="2176" spans="1:4">
      <c r="A2176" s="49" t="s">
        <v>4841</v>
      </c>
      <c r="B2176" s="49">
        <v>99512261</v>
      </c>
      <c r="C2176" s="49">
        <v>99512361</v>
      </c>
      <c r="D2176" s="49" t="s">
        <v>4982</v>
      </c>
    </row>
    <row r="2177" spans="1:4">
      <c r="A2177" s="49" t="s">
        <v>4841</v>
      </c>
      <c r="B2177" s="49">
        <v>102595085</v>
      </c>
      <c r="C2177" s="49">
        <v>102595185</v>
      </c>
      <c r="D2177" s="49" t="s">
        <v>4983</v>
      </c>
    </row>
    <row r="2178" spans="1:4">
      <c r="A2178" s="49" t="s">
        <v>4841</v>
      </c>
      <c r="B2178" s="49">
        <v>103660517</v>
      </c>
      <c r="C2178" s="49">
        <v>103660617</v>
      </c>
      <c r="D2178" s="49" t="s">
        <v>4984</v>
      </c>
    </row>
    <row r="2179" spans="1:4">
      <c r="A2179" s="49" t="s">
        <v>4841</v>
      </c>
      <c r="B2179" s="49">
        <v>103780377</v>
      </c>
      <c r="C2179" s="49">
        <v>103780477</v>
      </c>
      <c r="D2179" s="49" t="s">
        <v>4985</v>
      </c>
    </row>
    <row r="2180" spans="1:4">
      <c r="A2180" s="49" t="s">
        <v>4841</v>
      </c>
      <c r="B2180" s="49">
        <v>105912934</v>
      </c>
      <c r="C2180" s="49">
        <v>105913034</v>
      </c>
      <c r="D2180" s="49" t="s">
        <v>4986</v>
      </c>
    </row>
    <row r="2181" spans="1:4">
      <c r="A2181" s="49" t="s">
        <v>4841</v>
      </c>
      <c r="B2181" s="49">
        <v>108098337</v>
      </c>
      <c r="C2181" s="49">
        <v>108098437</v>
      </c>
      <c r="D2181" s="49" t="s">
        <v>4987</v>
      </c>
    </row>
    <row r="2182" spans="1:4">
      <c r="A2182" s="49" t="s">
        <v>4841</v>
      </c>
      <c r="B2182" s="49">
        <v>108098502</v>
      </c>
      <c r="C2182" s="49">
        <v>108098615</v>
      </c>
      <c r="D2182" s="49" t="s">
        <v>4988</v>
      </c>
    </row>
    <row r="2183" spans="1:4">
      <c r="A2183" s="49" t="s">
        <v>4841</v>
      </c>
      <c r="B2183" s="49">
        <v>108099904</v>
      </c>
      <c r="C2183" s="49">
        <v>108100050</v>
      </c>
      <c r="D2183" s="49" t="s">
        <v>4989</v>
      </c>
    </row>
    <row r="2184" spans="1:4">
      <c r="A2184" s="49" t="s">
        <v>4841</v>
      </c>
      <c r="B2184" s="49">
        <v>108106396</v>
      </c>
      <c r="C2184" s="49">
        <v>108106561</v>
      </c>
      <c r="D2184" s="49" t="s">
        <v>4990</v>
      </c>
    </row>
    <row r="2185" spans="1:4">
      <c r="A2185" s="49" t="s">
        <v>4841</v>
      </c>
      <c r="B2185" s="49">
        <v>108114679</v>
      </c>
      <c r="C2185" s="49">
        <v>108114845</v>
      </c>
      <c r="D2185" s="49" t="s">
        <v>4991</v>
      </c>
    </row>
    <row r="2186" spans="1:4">
      <c r="A2186" s="49" t="s">
        <v>4841</v>
      </c>
      <c r="B2186" s="49">
        <v>108115514</v>
      </c>
      <c r="C2186" s="49">
        <v>108115753</v>
      </c>
      <c r="D2186" s="49" t="s">
        <v>4992</v>
      </c>
    </row>
    <row r="2187" spans="1:4">
      <c r="A2187" s="49" t="s">
        <v>4841</v>
      </c>
      <c r="B2187" s="49">
        <v>108117690</v>
      </c>
      <c r="C2187" s="49">
        <v>108117854</v>
      </c>
      <c r="D2187" s="49" t="s">
        <v>4993</v>
      </c>
    </row>
    <row r="2188" spans="1:4">
      <c r="A2188" s="49" t="s">
        <v>4841</v>
      </c>
      <c r="B2188" s="49">
        <v>108119659</v>
      </c>
      <c r="C2188" s="49">
        <v>108119829</v>
      </c>
      <c r="D2188" s="49" t="s">
        <v>4994</v>
      </c>
    </row>
    <row r="2189" spans="1:4">
      <c r="A2189" s="49" t="s">
        <v>4841</v>
      </c>
      <c r="B2189" s="49">
        <v>108121427</v>
      </c>
      <c r="C2189" s="49">
        <v>108121799</v>
      </c>
      <c r="D2189" s="49" t="s">
        <v>4995</v>
      </c>
    </row>
    <row r="2190" spans="1:4">
      <c r="A2190" s="49" t="s">
        <v>4841</v>
      </c>
      <c r="B2190" s="49">
        <v>108122563</v>
      </c>
      <c r="C2190" s="49">
        <v>108122758</v>
      </c>
      <c r="D2190" s="49" t="s">
        <v>4996</v>
      </c>
    </row>
    <row r="2191" spans="1:4">
      <c r="A2191" s="49" t="s">
        <v>4841</v>
      </c>
      <c r="B2191" s="49">
        <v>108123541</v>
      </c>
      <c r="C2191" s="49">
        <v>108123641</v>
      </c>
      <c r="D2191" s="49" t="s">
        <v>4997</v>
      </c>
    </row>
    <row r="2192" spans="1:4">
      <c r="A2192" s="49" t="s">
        <v>4841</v>
      </c>
      <c r="B2192" s="49">
        <v>108124540</v>
      </c>
      <c r="C2192" s="49">
        <v>108124766</v>
      </c>
      <c r="D2192" s="49" t="s">
        <v>4998</v>
      </c>
    </row>
    <row r="2193" spans="1:4">
      <c r="A2193" s="49" t="s">
        <v>4841</v>
      </c>
      <c r="B2193" s="49">
        <v>108126941</v>
      </c>
      <c r="C2193" s="49">
        <v>108127067</v>
      </c>
      <c r="D2193" s="49" t="s">
        <v>4999</v>
      </c>
    </row>
    <row r="2194" spans="1:4">
      <c r="A2194" s="49" t="s">
        <v>4841</v>
      </c>
      <c r="B2194" s="49">
        <v>108128207</v>
      </c>
      <c r="C2194" s="49">
        <v>108128333</v>
      </c>
      <c r="D2194" s="49" t="s">
        <v>5000</v>
      </c>
    </row>
    <row r="2195" spans="1:4">
      <c r="A2195" s="49" t="s">
        <v>4841</v>
      </c>
      <c r="B2195" s="49">
        <v>108129707</v>
      </c>
      <c r="C2195" s="49">
        <v>108129807</v>
      </c>
      <c r="D2195" s="49" t="s">
        <v>5001</v>
      </c>
    </row>
    <row r="2196" spans="1:4">
      <c r="A2196" s="49" t="s">
        <v>4841</v>
      </c>
      <c r="B2196" s="49">
        <v>108137897</v>
      </c>
      <c r="C2196" s="49">
        <v>108138069</v>
      </c>
      <c r="D2196" s="49" t="s">
        <v>5002</v>
      </c>
    </row>
    <row r="2197" spans="1:4">
      <c r="A2197" s="49" t="s">
        <v>4841</v>
      </c>
      <c r="B2197" s="49">
        <v>108139136</v>
      </c>
      <c r="C2197" s="49">
        <v>108139336</v>
      </c>
      <c r="D2197" s="49" t="s">
        <v>5003</v>
      </c>
    </row>
    <row r="2198" spans="1:4">
      <c r="A2198" s="49" t="s">
        <v>4841</v>
      </c>
      <c r="B2198" s="49">
        <v>108141782</v>
      </c>
      <c r="C2198" s="49">
        <v>108141882</v>
      </c>
      <c r="D2198" s="49" t="s">
        <v>5004</v>
      </c>
    </row>
    <row r="2199" spans="1:4">
      <c r="A2199" s="49" t="s">
        <v>4841</v>
      </c>
      <c r="B2199" s="49">
        <v>108141977</v>
      </c>
      <c r="C2199" s="49">
        <v>108142133</v>
      </c>
      <c r="D2199" s="49" t="s">
        <v>5005</v>
      </c>
    </row>
    <row r="2200" spans="1:4">
      <c r="A2200" s="49" t="s">
        <v>4841</v>
      </c>
      <c r="B2200" s="49">
        <v>108143246</v>
      </c>
      <c r="C2200" s="49">
        <v>108143346</v>
      </c>
      <c r="D2200" s="49" t="s">
        <v>5006</v>
      </c>
    </row>
    <row r="2201" spans="1:4">
      <c r="A2201" s="49" t="s">
        <v>4841</v>
      </c>
      <c r="B2201" s="49">
        <v>108143448</v>
      </c>
      <c r="C2201" s="49">
        <v>108143579</v>
      </c>
      <c r="D2201" s="49" t="s">
        <v>5007</v>
      </c>
    </row>
    <row r="2202" spans="1:4">
      <c r="A2202" s="49" t="s">
        <v>4841</v>
      </c>
      <c r="B2202" s="49">
        <v>108150217</v>
      </c>
      <c r="C2202" s="49">
        <v>108150335</v>
      </c>
      <c r="D2202" s="49" t="s">
        <v>5008</v>
      </c>
    </row>
    <row r="2203" spans="1:4">
      <c r="A2203" s="49" t="s">
        <v>4841</v>
      </c>
      <c r="B2203" s="49">
        <v>108151721</v>
      </c>
      <c r="C2203" s="49">
        <v>108151895</v>
      </c>
      <c r="D2203" s="49" t="s">
        <v>5009</v>
      </c>
    </row>
    <row r="2204" spans="1:4">
      <c r="A2204" s="49" t="s">
        <v>4841</v>
      </c>
      <c r="B2204" s="49">
        <v>108153436</v>
      </c>
      <c r="C2204" s="49">
        <v>108153606</v>
      </c>
      <c r="D2204" s="49" t="s">
        <v>5010</v>
      </c>
    </row>
    <row r="2205" spans="1:4">
      <c r="A2205" s="49" t="s">
        <v>4841</v>
      </c>
      <c r="B2205" s="49">
        <v>108154953</v>
      </c>
      <c r="C2205" s="49">
        <v>108155200</v>
      </c>
      <c r="D2205" s="49" t="s">
        <v>5011</v>
      </c>
    </row>
    <row r="2206" spans="1:4">
      <c r="A2206" s="49" t="s">
        <v>4841</v>
      </c>
      <c r="B2206" s="49">
        <v>108158326</v>
      </c>
      <c r="C2206" s="49">
        <v>108158442</v>
      </c>
      <c r="D2206" s="49" t="s">
        <v>5012</v>
      </c>
    </row>
    <row r="2207" spans="1:4">
      <c r="A2207" s="49" t="s">
        <v>4841</v>
      </c>
      <c r="B2207" s="49">
        <v>108159703</v>
      </c>
      <c r="C2207" s="49">
        <v>108159830</v>
      </c>
      <c r="D2207" s="49" t="s">
        <v>5013</v>
      </c>
    </row>
    <row r="2208" spans="1:4">
      <c r="A2208" s="49" t="s">
        <v>4841</v>
      </c>
      <c r="B2208" s="49">
        <v>108160328</v>
      </c>
      <c r="C2208" s="49">
        <v>108160528</v>
      </c>
      <c r="D2208" s="49" t="s">
        <v>5014</v>
      </c>
    </row>
    <row r="2209" spans="1:4">
      <c r="A2209" s="49" t="s">
        <v>4841</v>
      </c>
      <c r="B2209" s="49">
        <v>108163345</v>
      </c>
      <c r="C2209" s="49">
        <v>108163520</v>
      </c>
      <c r="D2209" s="49" t="s">
        <v>5015</v>
      </c>
    </row>
    <row r="2210" spans="1:4">
      <c r="A2210" s="49" t="s">
        <v>4841</v>
      </c>
      <c r="B2210" s="49">
        <v>108164039</v>
      </c>
      <c r="C2210" s="49">
        <v>108164204</v>
      </c>
      <c r="D2210" s="49" t="s">
        <v>5016</v>
      </c>
    </row>
    <row r="2211" spans="1:4">
      <c r="A2211" s="49" t="s">
        <v>4841</v>
      </c>
      <c r="B2211" s="49">
        <v>108165653</v>
      </c>
      <c r="C2211" s="49">
        <v>108165786</v>
      </c>
      <c r="D2211" s="49" t="s">
        <v>5017</v>
      </c>
    </row>
    <row r="2212" spans="1:4">
      <c r="A2212" s="49" t="s">
        <v>4841</v>
      </c>
      <c r="B2212" s="49">
        <v>108168011</v>
      </c>
      <c r="C2212" s="49">
        <v>108168111</v>
      </c>
      <c r="D2212" s="49" t="s">
        <v>5018</v>
      </c>
    </row>
    <row r="2213" spans="1:4">
      <c r="A2213" s="49" t="s">
        <v>4841</v>
      </c>
      <c r="B2213" s="49">
        <v>108170440</v>
      </c>
      <c r="C2213" s="49">
        <v>108170612</v>
      </c>
      <c r="D2213" s="49" t="s">
        <v>5019</v>
      </c>
    </row>
    <row r="2214" spans="1:4">
      <c r="A2214" s="49" t="s">
        <v>4841</v>
      </c>
      <c r="B2214" s="49">
        <v>108172374</v>
      </c>
      <c r="C2214" s="49">
        <v>108172516</v>
      </c>
      <c r="D2214" s="49" t="s">
        <v>5020</v>
      </c>
    </row>
    <row r="2215" spans="1:4">
      <c r="A2215" s="49" t="s">
        <v>4841</v>
      </c>
      <c r="B2215" s="49">
        <v>108173579</v>
      </c>
      <c r="C2215" s="49">
        <v>108173756</v>
      </c>
      <c r="D2215" s="49" t="s">
        <v>5021</v>
      </c>
    </row>
    <row r="2216" spans="1:4">
      <c r="A2216" s="49" t="s">
        <v>4841</v>
      </c>
      <c r="B2216" s="49">
        <v>108175401</v>
      </c>
      <c r="C2216" s="49">
        <v>108175579</v>
      </c>
      <c r="D2216" s="49" t="s">
        <v>5022</v>
      </c>
    </row>
    <row r="2217" spans="1:4">
      <c r="A2217" s="49" t="s">
        <v>4841</v>
      </c>
      <c r="B2217" s="49">
        <v>108178617</v>
      </c>
      <c r="C2217" s="49">
        <v>108178717</v>
      </c>
      <c r="D2217" s="49" t="s">
        <v>5023</v>
      </c>
    </row>
    <row r="2218" spans="1:4">
      <c r="A2218" s="49" t="s">
        <v>4841</v>
      </c>
      <c r="B2218" s="49">
        <v>108180886</v>
      </c>
      <c r="C2218" s="49">
        <v>108181042</v>
      </c>
      <c r="D2218" s="49" t="s">
        <v>5024</v>
      </c>
    </row>
    <row r="2219" spans="1:4">
      <c r="A2219" s="49" t="s">
        <v>4841</v>
      </c>
      <c r="B2219" s="49">
        <v>108183131</v>
      </c>
      <c r="C2219" s="49">
        <v>108183231</v>
      </c>
      <c r="D2219" s="49" t="s">
        <v>5025</v>
      </c>
    </row>
    <row r="2220" spans="1:4">
      <c r="A2220" s="49" t="s">
        <v>4841</v>
      </c>
      <c r="B2220" s="49">
        <v>108186544</v>
      </c>
      <c r="C2220" s="49">
        <v>108186644</v>
      </c>
      <c r="D2220" s="49" t="s">
        <v>5026</v>
      </c>
    </row>
    <row r="2221" spans="1:4">
      <c r="A2221" s="49" t="s">
        <v>4841</v>
      </c>
      <c r="B2221" s="49">
        <v>108186737</v>
      </c>
      <c r="C2221" s="49">
        <v>108186840</v>
      </c>
      <c r="D2221" s="49" t="s">
        <v>5027</v>
      </c>
    </row>
    <row r="2222" spans="1:4">
      <c r="A2222" s="49" t="s">
        <v>4841</v>
      </c>
      <c r="B2222" s="49">
        <v>108188099</v>
      </c>
      <c r="C2222" s="49">
        <v>108188248</v>
      </c>
      <c r="D2222" s="49" t="s">
        <v>5028</v>
      </c>
    </row>
    <row r="2223" spans="1:4">
      <c r="A2223" s="49" t="s">
        <v>4841</v>
      </c>
      <c r="B2223" s="49">
        <v>108190680</v>
      </c>
      <c r="C2223" s="49">
        <v>108190785</v>
      </c>
      <c r="D2223" s="49" t="s">
        <v>5029</v>
      </c>
    </row>
    <row r="2224" spans="1:4">
      <c r="A2224" s="49" t="s">
        <v>4841</v>
      </c>
      <c r="B2224" s="49">
        <v>108192027</v>
      </c>
      <c r="C2224" s="49">
        <v>108192147</v>
      </c>
      <c r="D2224" s="49" t="s">
        <v>5030</v>
      </c>
    </row>
    <row r="2225" spans="1:4">
      <c r="A2225" s="49" t="s">
        <v>4841</v>
      </c>
      <c r="B2225" s="49">
        <v>108196036</v>
      </c>
      <c r="C2225" s="49">
        <v>108196271</v>
      </c>
      <c r="D2225" s="49" t="s">
        <v>5031</v>
      </c>
    </row>
    <row r="2226" spans="1:4">
      <c r="A2226" s="49" t="s">
        <v>4841</v>
      </c>
      <c r="B2226" s="49">
        <v>108196784</v>
      </c>
      <c r="C2226" s="49">
        <v>108196952</v>
      </c>
      <c r="D2226" s="49" t="s">
        <v>5032</v>
      </c>
    </row>
    <row r="2227" spans="1:4">
      <c r="A2227" s="49" t="s">
        <v>4841</v>
      </c>
      <c r="B2227" s="49">
        <v>108198371</v>
      </c>
      <c r="C2227" s="49">
        <v>108198485</v>
      </c>
      <c r="D2227" s="49" t="s">
        <v>5033</v>
      </c>
    </row>
    <row r="2228" spans="1:4">
      <c r="A2228" s="49" t="s">
        <v>4841</v>
      </c>
      <c r="B2228" s="49">
        <v>108199747</v>
      </c>
      <c r="C2228" s="49">
        <v>108199965</v>
      </c>
      <c r="D2228" s="49" t="s">
        <v>5034</v>
      </c>
    </row>
    <row r="2229" spans="1:4">
      <c r="A2229" s="49" t="s">
        <v>4841</v>
      </c>
      <c r="B2229" s="49">
        <v>108200940</v>
      </c>
      <c r="C2229" s="49">
        <v>108201148</v>
      </c>
      <c r="D2229" s="49" t="s">
        <v>5035</v>
      </c>
    </row>
    <row r="2230" spans="1:4">
      <c r="A2230" s="49" t="s">
        <v>4841</v>
      </c>
      <c r="B2230" s="49">
        <v>108202170</v>
      </c>
      <c r="C2230" s="49">
        <v>108202284</v>
      </c>
      <c r="D2230" s="49" t="s">
        <v>5036</v>
      </c>
    </row>
    <row r="2231" spans="1:4">
      <c r="A2231" s="49" t="s">
        <v>4841</v>
      </c>
      <c r="B2231" s="49">
        <v>108202605</v>
      </c>
      <c r="C2231" s="49">
        <v>108202764</v>
      </c>
      <c r="D2231" s="49" t="s">
        <v>5037</v>
      </c>
    </row>
    <row r="2232" spans="1:4">
      <c r="A2232" s="49" t="s">
        <v>4841</v>
      </c>
      <c r="B2232" s="49">
        <v>108203488</v>
      </c>
      <c r="C2232" s="49">
        <v>108203627</v>
      </c>
      <c r="D2232" s="49" t="s">
        <v>5038</v>
      </c>
    </row>
    <row r="2233" spans="1:4">
      <c r="A2233" s="49" t="s">
        <v>4841</v>
      </c>
      <c r="B2233" s="49">
        <v>108204604</v>
      </c>
      <c r="C2233" s="49">
        <v>108204704</v>
      </c>
      <c r="D2233" s="49" t="s">
        <v>5039</v>
      </c>
    </row>
    <row r="2234" spans="1:4">
      <c r="A2234" s="49" t="s">
        <v>4841</v>
      </c>
      <c r="B2234" s="49">
        <v>108205695</v>
      </c>
      <c r="C2234" s="49">
        <v>108205836</v>
      </c>
      <c r="D2234" s="49" t="s">
        <v>5040</v>
      </c>
    </row>
    <row r="2235" spans="1:4">
      <c r="A2235" s="49" t="s">
        <v>4841</v>
      </c>
      <c r="B2235" s="49">
        <v>108206571</v>
      </c>
      <c r="C2235" s="49">
        <v>108206688</v>
      </c>
      <c r="D2235" s="49" t="s">
        <v>5041</v>
      </c>
    </row>
    <row r="2236" spans="1:4">
      <c r="A2236" s="49" t="s">
        <v>4841</v>
      </c>
      <c r="B2236" s="49">
        <v>108213948</v>
      </c>
      <c r="C2236" s="49">
        <v>108214098</v>
      </c>
      <c r="D2236" s="49" t="s">
        <v>5042</v>
      </c>
    </row>
    <row r="2237" spans="1:4">
      <c r="A2237" s="49" t="s">
        <v>4841</v>
      </c>
      <c r="B2237" s="49">
        <v>108216469</v>
      </c>
      <c r="C2237" s="49">
        <v>108216635</v>
      </c>
      <c r="D2237" s="49" t="s">
        <v>5043</v>
      </c>
    </row>
    <row r="2238" spans="1:4">
      <c r="A2238" s="49" t="s">
        <v>4841</v>
      </c>
      <c r="B2238" s="49">
        <v>108217999</v>
      </c>
      <c r="C2238" s="49">
        <v>108218099</v>
      </c>
      <c r="D2238" s="49" t="s">
        <v>5044</v>
      </c>
    </row>
    <row r="2239" spans="1:4">
      <c r="A2239" s="49" t="s">
        <v>4841</v>
      </c>
      <c r="B2239" s="49">
        <v>108224492</v>
      </c>
      <c r="C2239" s="49">
        <v>108224607</v>
      </c>
      <c r="D2239" s="49" t="s">
        <v>5045</v>
      </c>
    </row>
    <row r="2240" spans="1:4">
      <c r="A2240" s="49" t="s">
        <v>4841</v>
      </c>
      <c r="B2240" s="49">
        <v>108225519</v>
      </c>
      <c r="C2240" s="49">
        <v>108225619</v>
      </c>
      <c r="D2240" s="49" t="s">
        <v>5046</v>
      </c>
    </row>
    <row r="2241" spans="1:4">
      <c r="A2241" s="49" t="s">
        <v>4841</v>
      </c>
      <c r="B2241" s="49">
        <v>108235808</v>
      </c>
      <c r="C2241" s="49">
        <v>108235945</v>
      </c>
      <c r="D2241" s="49" t="s">
        <v>5047</v>
      </c>
    </row>
    <row r="2242" spans="1:4">
      <c r="A2242" s="49" t="s">
        <v>4841</v>
      </c>
      <c r="B2242" s="49">
        <v>108236051</v>
      </c>
      <c r="C2242" s="49">
        <v>108236235</v>
      </c>
      <c r="D2242" s="49" t="s">
        <v>5048</v>
      </c>
    </row>
    <row r="2243" spans="1:4">
      <c r="A2243" s="49" t="s">
        <v>4841</v>
      </c>
      <c r="B2243" s="49">
        <v>111171659</v>
      </c>
      <c r="C2243" s="49">
        <v>111171759</v>
      </c>
      <c r="D2243" s="49" t="s">
        <v>5049</v>
      </c>
    </row>
    <row r="2244" spans="1:4">
      <c r="A2244" s="49" t="s">
        <v>4841</v>
      </c>
      <c r="B2244" s="49">
        <v>111957607</v>
      </c>
      <c r="C2244" s="49">
        <v>111957707</v>
      </c>
      <c r="D2244" s="49" t="s">
        <v>5050</v>
      </c>
    </row>
    <row r="2245" spans="1:4">
      <c r="A2245" s="49" t="s">
        <v>4841</v>
      </c>
      <c r="B2245" s="49">
        <v>111958580</v>
      </c>
      <c r="C2245" s="49">
        <v>111958697</v>
      </c>
      <c r="D2245" s="49" t="s">
        <v>5051</v>
      </c>
    </row>
    <row r="2246" spans="1:4">
      <c r="A2246" s="49" t="s">
        <v>4841</v>
      </c>
      <c r="B2246" s="49">
        <v>111959590</v>
      </c>
      <c r="C2246" s="49">
        <v>111959735</v>
      </c>
      <c r="D2246" s="49" t="s">
        <v>5052</v>
      </c>
    </row>
    <row r="2247" spans="1:4">
      <c r="A2247" s="49" t="s">
        <v>4841</v>
      </c>
      <c r="B2247" s="49">
        <v>111965528</v>
      </c>
      <c r="C2247" s="49">
        <v>111965694</v>
      </c>
      <c r="D2247" s="49" t="s">
        <v>5053</v>
      </c>
    </row>
    <row r="2248" spans="1:4">
      <c r="A2248" s="49" t="s">
        <v>4841</v>
      </c>
      <c r="B2248" s="49">
        <v>113270778</v>
      </c>
      <c r="C2248" s="49">
        <v>113270878</v>
      </c>
      <c r="D2248" s="49" t="s">
        <v>5054</v>
      </c>
    </row>
    <row r="2249" spans="1:4">
      <c r="A2249" s="49" t="s">
        <v>4841</v>
      </c>
      <c r="B2249" s="49">
        <v>113281023</v>
      </c>
      <c r="C2249" s="49">
        <v>113281123</v>
      </c>
      <c r="D2249" s="49" t="s">
        <v>5055</v>
      </c>
    </row>
    <row r="2250" spans="1:4">
      <c r="A2250" s="49" t="s">
        <v>4841</v>
      </c>
      <c r="B2250" s="49">
        <v>113283434</v>
      </c>
      <c r="C2250" s="49">
        <v>113283534</v>
      </c>
      <c r="D2250" s="49" t="s">
        <v>5056</v>
      </c>
    </row>
    <row r="2251" spans="1:4">
      <c r="A2251" s="49" t="s">
        <v>4841</v>
      </c>
      <c r="B2251" s="49">
        <v>113283638</v>
      </c>
      <c r="C2251" s="49">
        <v>113283738</v>
      </c>
      <c r="D2251" s="49" t="s">
        <v>5057</v>
      </c>
    </row>
    <row r="2252" spans="1:4">
      <c r="A2252" s="49" t="s">
        <v>4841</v>
      </c>
      <c r="B2252" s="49">
        <v>113286451</v>
      </c>
      <c r="C2252" s="49">
        <v>113286551</v>
      </c>
      <c r="D2252" s="49" t="s">
        <v>5058</v>
      </c>
    </row>
    <row r="2253" spans="1:4">
      <c r="A2253" s="49" t="s">
        <v>4841</v>
      </c>
      <c r="B2253" s="49">
        <v>113331482</v>
      </c>
      <c r="C2253" s="49">
        <v>113331582</v>
      </c>
      <c r="D2253" s="49" t="s">
        <v>5059</v>
      </c>
    </row>
    <row r="2254" spans="1:4">
      <c r="A2254" s="49" t="s">
        <v>4841</v>
      </c>
      <c r="B2254" s="49">
        <v>113346200</v>
      </c>
      <c r="C2254" s="49">
        <v>113346300</v>
      </c>
      <c r="D2254" s="49" t="s">
        <v>5060</v>
      </c>
    </row>
    <row r="2255" spans="1:4">
      <c r="A2255" s="49" t="s">
        <v>4841</v>
      </c>
      <c r="B2255" s="49">
        <v>113392944</v>
      </c>
      <c r="C2255" s="49">
        <v>113393044</v>
      </c>
      <c r="D2255" s="49" t="s">
        <v>5061</v>
      </c>
    </row>
    <row r="2256" spans="1:4">
      <c r="A2256" s="49" t="s">
        <v>4841</v>
      </c>
      <c r="B2256" s="49">
        <v>115022354</v>
      </c>
      <c r="C2256" s="49">
        <v>115022454</v>
      </c>
      <c r="D2256" s="49" t="s">
        <v>5062</v>
      </c>
    </row>
    <row r="2257" spans="1:4">
      <c r="A2257" s="49" t="s">
        <v>4841</v>
      </c>
      <c r="B2257" s="49">
        <v>115207126</v>
      </c>
      <c r="C2257" s="49">
        <v>115207226</v>
      </c>
      <c r="D2257" s="49" t="s">
        <v>5063</v>
      </c>
    </row>
    <row r="2258" spans="1:4">
      <c r="A2258" s="49" t="s">
        <v>4841</v>
      </c>
      <c r="B2258" s="49">
        <v>116648867</v>
      </c>
      <c r="C2258" s="49">
        <v>116648967</v>
      </c>
      <c r="D2258" s="49" t="s">
        <v>5064</v>
      </c>
    </row>
    <row r="2259" spans="1:4">
      <c r="A2259" s="49" t="s">
        <v>4841</v>
      </c>
      <c r="B2259" s="49">
        <v>116660843</v>
      </c>
      <c r="C2259" s="49">
        <v>116661783</v>
      </c>
      <c r="D2259" s="49" t="s">
        <v>5065</v>
      </c>
    </row>
    <row r="2260" spans="1:4">
      <c r="A2260" s="49" t="s">
        <v>4841</v>
      </c>
      <c r="B2260" s="49">
        <v>116662301</v>
      </c>
      <c r="C2260" s="49">
        <v>116662413</v>
      </c>
      <c r="D2260" s="49" t="s">
        <v>5066</v>
      </c>
    </row>
    <row r="2261" spans="1:4">
      <c r="A2261" s="49" t="s">
        <v>4841</v>
      </c>
      <c r="B2261" s="49">
        <v>116662502</v>
      </c>
      <c r="C2261" s="49">
        <v>116662602</v>
      </c>
      <c r="D2261" s="49" t="s">
        <v>5067</v>
      </c>
    </row>
    <row r="2262" spans="1:4">
      <c r="A2262" s="49" t="s">
        <v>4841</v>
      </c>
      <c r="B2262" s="49">
        <v>116701277</v>
      </c>
      <c r="C2262" s="49">
        <v>116701377</v>
      </c>
      <c r="D2262" s="49" t="s">
        <v>5068</v>
      </c>
    </row>
    <row r="2263" spans="1:4">
      <c r="A2263" s="49" t="s">
        <v>4841</v>
      </c>
      <c r="B2263" s="49">
        <v>116701488</v>
      </c>
      <c r="C2263" s="49">
        <v>116701614</v>
      </c>
      <c r="D2263" s="49" t="s">
        <v>5069</v>
      </c>
    </row>
    <row r="2264" spans="1:4">
      <c r="A2264" s="49" t="s">
        <v>4841</v>
      </c>
      <c r="B2264" s="49">
        <v>116703479</v>
      </c>
      <c r="C2264" s="49">
        <v>116703600</v>
      </c>
      <c r="D2264" s="49" t="s">
        <v>5070</v>
      </c>
    </row>
    <row r="2265" spans="1:4">
      <c r="A2265" s="49" t="s">
        <v>4841</v>
      </c>
      <c r="B2265" s="49">
        <v>122522325</v>
      </c>
      <c r="C2265" s="49">
        <v>122522425</v>
      </c>
      <c r="D2265" s="49" t="s">
        <v>5071</v>
      </c>
    </row>
    <row r="2266" spans="1:4">
      <c r="A2266" s="49" t="s">
        <v>4841</v>
      </c>
      <c r="B2266" s="49">
        <v>123394586</v>
      </c>
      <c r="C2266" s="49">
        <v>123394686</v>
      </c>
      <c r="D2266" s="49" t="s">
        <v>5072</v>
      </c>
    </row>
    <row r="2267" spans="1:4">
      <c r="A2267" s="49" t="s">
        <v>4841</v>
      </c>
      <c r="B2267" s="49">
        <v>124115320</v>
      </c>
      <c r="C2267" s="49">
        <v>124115420</v>
      </c>
      <c r="D2267" s="49" t="s">
        <v>5073</v>
      </c>
    </row>
    <row r="2268" spans="1:4">
      <c r="A2268" s="49" t="s">
        <v>4841</v>
      </c>
      <c r="B2268" s="49">
        <v>124613907</v>
      </c>
      <c r="C2268" s="49">
        <v>124614007</v>
      </c>
      <c r="D2268" s="49" t="s">
        <v>5074</v>
      </c>
    </row>
    <row r="2269" spans="1:4">
      <c r="A2269" s="49" t="s">
        <v>4841</v>
      </c>
      <c r="B2269" s="49">
        <v>126243902</v>
      </c>
      <c r="C2269" s="49">
        <v>126244002</v>
      </c>
      <c r="D2269" s="49" t="s">
        <v>5075</v>
      </c>
    </row>
    <row r="2270" spans="1:4">
      <c r="A2270" s="49" t="s">
        <v>4841</v>
      </c>
      <c r="B2270" s="49">
        <v>130718164</v>
      </c>
      <c r="C2270" s="49">
        <v>130718264</v>
      </c>
      <c r="D2270" s="49" t="s">
        <v>5076</v>
      </c>
    </row>
    <row r="2271" spans="1:4">
      <c r="A2271" s="49" t="s">
        <v>4841</v>
      </c>
      <c r="B2271" s="49">
        <v>130718580</v>
      </c>
      <c r="C2271" s="49">
        <v>130718680</v>
      </c>
      <c r="D2271" s="49" t="s">
        <v>5077</v>
      </c>
    </row>
    <row r="2272" spans="1:4">
      <c r="A2272" s="49" t="s">
        <v>4841</v>
      </c>
      <c r="B2272" s="49">
        <v>130803584</v>
      </c>
      <c r="C2272" s="49">
        <v>130803684</v>
      </c>
      <c r="D2272" s="49" t="s">
        <v>5078</v>
      </c>
    </row>
    <row r="2273" spans="1:4">
      <c r="A2273" s="49" t="s">
        <v>4841</v>
      </c>
      <c r="B2273" s="49">
        <v>133822519</v>
      </c>
      <c r="C2273" s="49">
        <v>133822619</v>
      </c>
      <c r="D2273" s="49" t="s">
        <v>5079</v>
      </c>
    </row>
    <row r="2274" spans="1:4">
      <c r="A2274" s="49" t="s">
        <v>5080</v>
      </c>
      <c r="B2274" s="49">
        <v>349248</v>
      </c>
      <c r="C2274" s="49">
        <v>349348</v>
      </c>
      <c r="D2274" s="49" t="s">
        <v>5081</v>
      </c>
    </row>
    <row r="2275" spans="1:4">
      <c r="A2275" s="49" t="s">
        <v>5080</v>
      </c>
      <c r="B2275" s="49">
        <v>2162703</v>
      </c>
      <c r="C2275" s="49">
        <v>2162803</v>
      </c>
      <c r="D2275" s="49" t="s">
        <v>5082</v>
      </c>
    </row>
    <row r="2276" spans="1:4">
      <c r="A2276" s="49" t="s">
        <v>5080</v>
      </c>
      <c r="B2276" s="49">
        <v>2224389</v>
      </c>
      <c r="C2276" s="49">
        <v>2224711</v>
      </c>
      <c r="D2276" s="49" t="s">
        <v>5083</v>
      </c>
    </row>
    <row r="2277" spans="1:4">
      <c r="A2277" s="49" t="s">
        <v>5080</v>
      </c>
      <c r="B2277" s="49">
        <v>2229490</v>
      </c>
      <c r="C2277" s="49">
        <v>2229596</v>
      </c>
      <c r="D2277" s="49" t="s">
        <v>5084</v>
      </c>
    </row>
    <row r="2278" spans="1:4">
      <c r="A2278" s="49" t="s">
        <v>5080</v>
      </c>
      <c r="B2278" s="49">
        <v>2344910</v>
      </c>
      <c r="C2278" s="49">
        <v>2345010</v>
      </c>
      <c r="D2278" s="49" t="s">
        <v>5085</v>
      </c>
    </row>
    <row r="2279" spans="1:4">
      <c r="A2279" s="49" t="s">
        <v>5080</v>
      </c>
      <c r="B2279" s="49">
        <v>2511781</v>
      </c>
      <c r="C2279" s="49">
        <v>2511881</v>
      </c>
      <c r="D2279" s="49" t="s">
        <v>5086</v>
      </c>
    </row>
    <row r="2280" spans="1:4">
      <c r="A2280" s="49" t="s">
        <v>5080</v>
      </c>
      <c r="B2280" s="49">
        <v>2558141</v>
      </c>
      <c r="C2280" s="49">
        <v>2558281</v>
      </c>
      <c r="D2280" s="49" t="s">
        <v>5087</v>
      </c>
    </row>
    <row r="2281" spans="1:4">
      <c r="A2281" s="49" t="s">
        <v>5080</v>
      </c>
      <c r="B2281" s="49">
        <v>2566732</v>
      </c>
      <c r="C2281" s="49">
        <v>2566872</v>
      </c>
      <c r="D2281" s="49" t="s">
        <v>5088</v>
      </c>
    </row>
    <row r="2282" spans="1:4">
      <c r="A2282" s="49" t="s">
        <v>5080</v>
      </c>
      <c r="B2282" s="49">
        <v>2595269</v>
      </c>
      <c r="C2282" s="49">
        <v>2595428</v>
      </c>
      <c r="D2282" s="49" t="s">
        <v>5089</v>
      </c>
    </row>
    <row r="2283" spans="1:4">
      <c r="A2283" s="49" t="s">
        <v>5080</v>
      </c>
      <c r="B2283" s="49">
        <v>2602355</v>
      </c>
      <c r="C2283" s="49">
        <v>2602552</v>
      </c>
      <c r="D2283" s="49" t="s">
        <v>5090</v>
      </c>
    </row>
    <row r="2284" spans="1:4">
      <c r="A2284" s="49" t="s">
        <v>5080</v>
      </c>
      <c r="B2284" s="49">
        <v>2613601</v>
      </c>
      <c r="C2284" s="49">
        <v>2613705</v>
      </c>
      <c r="D2284" s="49" t="s">
        <v>5091</v>
      </c>
    </row>
    <row r="2285" spans="1:4">
      <c r="A2285" s="49" t="s">
        <v>5080</v>
      </c>
      <c r="B2285" s="49">
        <v>2614007</v>
      </c>
      <c r="C2285" s="49">
        <v>2614111</v>
      </c>
      <c r="D2285" s="49" t="s">
        <v>5092</v>
      </c>
    </row>
    <row r="2286" spans="1:4">
      <c r="A2286" s="49" t="s">
        <v>5080</v>
      </c>
      <c r="B2286" s="49">
        <v>2621977</v>
      </c>
      <c r="C2286" s="49">
        <v>2622150</v>
      </c>
      <c r="D2286" s="49" t="s">
        <v>5093</v>
      </c>
    </row>
    <row r="2287" spans="1:4">
      <c r="A2287" s="49" t="s">
        <v>5080</v>
      </c>
      <c r="B2287" s="49">
        <v>2659104</v>
      </c>
      <c r="C2287" s="49">
        <v>2659204</v>
      </c>
      <c r="D2287" s="49" t="s">
        <v>5094</v>
      </c>
    </row>
    <row r="2288" spans="1:4">
      <c r="A2288" s="49" t="s">
        <v>5080</v>
      </c>
      <c r="B2288" s="49">
        <v>2666080</v>
      </c>
      <c r="C2288" s="49">
        <v>2666180</v>
      </c>
      <c r="D2288" s="49" t="s">
        <v>5095</v>
      </c>
    </row>
    <row r="2289" spans="1:4">
      <c r="A2289" s="49" t="s">
        <v>5080</v>
      </c>
      <c r="B2289" s="49">
        <v>2675587</v>
      </c>
      <c r="C2289" s="49">
        <v>2675748</v>
      </c>
      <c r="D2289" s="49" t="s">
        <v>5096</v>
      </c>
    </row>
    <row r="2290" spans="1:4">
      <c r="A2290" s="49" t="s">
        <v>5080</v>
      </c>
      <c r="B2290" s="49">
        <v>2676734</v>
      </c>
      <c r="C2290" s="49">
        <v>2676960</v>
      </c>
      <c r="D2290" s="49" t="s">
        <v>5097</v>
      </c>
    </row>
    <row r="2291" spans="1:4">
      <c r="A2291" s="49" t="s">
        <v>5080</v>
      </c>
      <c r="B2291" s="49">
        <v>2690755</v>
      </c>
      <c r="C2291" s="49">
        <v>2690963</v>
      </c>
      <c r="D2291" s="49" t="s">
        <v>5098</v>
      </c>
    </row>
    <row r="2292" spans="1:4">
      <c r="A2292" s="49" t="s">
        <v>5080</v>
      </c>
      <c r="B2292" s="49">
        <v>2691987</v>
      </c>
      <c r="C2292" s="49">
        <v>2692108</v>
      </c>
      <c r="D2292" s="49" t="s">
        <v>5099</v>
      </c>
    </row>
    <row r="2293" spans="1:4">
      <c r="A2293" s="49" t="s">
        <v>5080</v>
      </c>
      <c r="B2293" s="49">
        <v>2693668</v>
      </c>
      <c r="C2293" s="49">
        <v>2693783</v>
      </c>
      <c r="D2293" s="49" t="s">
        <v>5100</v>
      </c>
    </row>
    <row r="2294" spans="1:4">
      <c r="A2294" s="49" t="s">
        <v>5080</v>
      </c>
      <c r="B2294" s="49">
        <v>2694541</v>
      </c>
      <c r="C2294" s="49">
        <v>2694662</v>
      </c>
      <c r="D2294" s="49" t="s">
        <v>5101</v>
      </c>
    </row>
    <row r="2295" spans="1:4">
      <c r="A2295" s="49" t="s">
        <v>5080</v>
      </c>
      <c r="B2295" s="49">
        <v>2694985</v>
      </c>
      <c r="C2295" s="49">
        <v>2695085</v>
      </c>
      <c r="D2295" s="49" t="s">
        <v>5102</v>
      </c>
    </row>
    <row r="2296" spans="1:4">
      <c r="A2296" s="49" t="s">
        <v>5080</v>
      </c>
      <c r="B2296" s="49">
        <v>2702378</v>
      </c>
      <c r="C2296" s="49">
        <v>2702511</v>
      </c>
      <c r="D2296" s="49" t="s">
        <v>5103</v>
      </c>
    </row>
    <row r="2297" spans="1:4">
      <c r="A2297" s="49" t="s">
        <v>5080</v>
      </c>
      <c r="B2297" s="49">
        <v>2705039</v>
      </c>
      <c r="C2297" s="49">
        <v>2705169</v>
      </c>
      <c r="D2297" s="49" t="s">
        <v>5104</v>
      </c>
    </row>
    <row r="2298" spans="1:4">
      <c r="A2298" s="49" t="s">
        <v>5080</v>
      </c>
      <c r="B2298" s="49">
        <v>2706375</v>
      </c>
      <c r="C2298" s="49">
        <v>2706475</v>
      </c>
      <c r="D2298" s="49" t="s">
        <v>5105</v>
      </c>
    </row>
    <row r="2299" spans="1:4">
      <c r="A2299" s="49" t="s">
        <v>5080</v>
      </c>
      <c r="B2299" s="49">
        <v>2706582</v>
      </c>
      <c r="C2299" s="49">
        <v>2706682</v>
      </c>
      <c r="D2299" s="49" t="s">
        <v>5106</v>
      </c>
    </row>
    <row r="2300" spans="1:4">
      <c r="A2300" s="49" t="s">
        <v>5080</v>
      </c>
      <c r="B2300" s="49">
        <v>2711019</v>
      </c>
      <c r="C2300" s="49">
        <v>2711126</v>
      </c>
      <c r="D2300" s="49" t="s">
        <v>5107</v>
      </c>
    </row>
    <row r="2301" spans="1:4">
      <c r="A2301" s="49" t="s">
        <v>5080</v>
      </c>
      <c r="B2301" s="49">
        <v>2714240</v>
      </c>
      <c r="C2301" s="49">
        <v>2714340</v>
      </c>
      <c r="D2301" s="49" t="s">
        <v>5108</v>
      </c>
    </row>
    <row r="2302" spans="1:4">
      <c r="A2302" s="49" t="s">
        <v>5080</v>
      </c>
      <c r="B2302" s="49">
        <v>2714844</v>
      </c>
      <c r="C2302" s="49">
        <v>2714952</v>
      </c>
      <c r="D2302" s="49" t="s">
        <v>5109</v>
      </c>
    </row>
    <row r="2303" spans="1:4">
      <c r="A2303" s="49" t="s">
        <v>5080</v>
      </c>
      <c r="B2303" s="49">
        <v>2715753</v>
      </c>
      <c r="C2303" s="49">
        <v>2715853</v>
      </c>
      <c r="D2303" s="49" t="s">
        <v>5110</v>
      </c>
    </row>
    <row r="2304" spans="1:4">
      <c r="A2304" s="49" t="s">
        <v>5080</v>
      </c>
      <c r="B2304" s="49">
        <v>2716149</v>
      </c>
      <c r="C2304" s="49">
        <v>2716296</v>
      </c>
      <c r="D2304" s="49" t="s">
        <v>5111</v>
      </c>
    </row>
    <row r="2305" spans="1:4">
      <c r="A2305" s="49" t="s">
        <v>5080</v>
      </c>
      <c r="B2305" s="49">
        <v>2717676</v>
      </c>
      <c r="C2305" s="49">
        <v>2717878</v>
      </c>
      <c r="D2305" s="49" t="s">
        <v>5112</v>
      </c>
    </row>
    <row r="2306" spans="1:4">
      <c r="A2306" s="49" t="s">
        <v>5080</v>
      </c>
      <c r="B2306" s="49">
        <v>2719706</v>
      </c>
      <c r="C2306" s="49">
        <v>2719865</v>
      </c>
      <c r="D2306" s="49" t="s">
        <v>5113</v>
      </c>
    </row>
    <row r="2307" spans="1:4">
      <c r="A2307" s="49" t="s">
        <v>5080</v>
      </c>
      <c r="B2307" s="49">
        <v>2721068</v>
      </c>
      <c r="C2307" s="49">
        <v>2721179</v>
      </c>
      <c r="D2307" s="49" t="s">
        <v>5114</v>
      </c>
    </row>
    <row r="2308" spans="1:4">
      <c r="A2308" s="49" t="s">
        <v>5080</v>
      </c>
      <c r="B2308" s="49">
        <v>2742786</v>
      </c>
      <c r="C2308" s="49">
        <v>2742886</v>
      </c>
      <c r="D2308" s="49" t="s">
        <v>5115</v>
      </c>
    </row>
    <row r="2309" spans="1:4">
      <c r="A2309" s="49" t="s">
        <v>5080</v>
      </c>
      <c r="B2309" s="49">
        <v>2743454</v>
      </c>
      <c r="C2309" s="49">
        <v>2743554</v>
      </c>
      <c r="D2309" s="49" t="s">
        <v>5116</v>
      </c>
    </row>
    <row r="2310" spans="1:4">
      <c r="A2310" s="49" t="s">
        <v>5080</v>
      </c>
      <c r="B2310" s="49">
        <v>2757607</v>
      </c>
      <c r="C2310" s="49">
        <v>2757707</v>
      </c>
      <c r="D2310" s="49" t="s">
        <v>5117</v>
      </c>
    </row>
    <row r="2311" spans="1:4">
      <c r="A2311" s="49" t="s">
        <v>5080</v>
      </c>
      <c r="B2311" s="49">
        <v>2760739</v>
      </c>
      <c r="C2311" s="49">
        <v>2760934</v>
      </c>
      <c r="D2311" s="49" t="s">
        <v>5118</v>
      </c>
    </row>
    <row r="2312" spans="1:4">
      <c r="A2312" s="49" t="s">
        <v>5080</v>
      </c>
      <c r="B2312" s="49">
        <v>2762983</v>
      </c>
      <c r="C2312" s="49">
        <v>2763083</v>
      </c>
      <c r="D2312" s="49" t="s">
        <v>5119</v>
      </c>
    </row>
    <row r="2313" spans="1:4">
      <c r="A2313" s="49" t="s">
        <v>5080</v>
      </c>
      <c r="B2313" s="49">
        <v>2764308</v>
      </c>
      <c r="C2313" s="49">
        <v>2764408</v>
      </c>
      <c r="D2313" s="49" t="s">
        <v>5120</v>
      </c>
    </row>
    <row r="2314" spans="1:4">
      <c r="A2314" s="49" t="s">
        <v>5080</v>
      </c>
      <c r="B2314" s="49">
        <v>2773990</v>
      </c>
      <c r="C2314" s="49">
        <v>2774156</v>
      </c>
      <c r="D2314" s="49" t="s">
        <v>5121</v>
      </c>
    </row>
    <row r="2315" spans="1:4">
      <c r="A2315" s="49" t="s">
        <v>5080</v>
      </c>
      <c r="B2315" s="49">
        <v>2774746</v>
      </c>
      <c r="C2315" s="49">
        <v>2774874</v>
      </c>
      <c r="D2315" s="49" t="s">
        <v>5122</v>
      </c>
    </row>
    <row r="2316" spans="1:4">
      <c r="A2316" s="49" t="s">
        <v>5080</v>
      </c>
      <c r="B2316" s="49">
        <v>2775850</v>
      </c>
      <c r="C2316" s="49">
        <v>2775950</v>
      </c>
      <c r="D2316" s="49" t="s">
        <v>5123</v>
      </c>
    </row>
    <row r="2317" spans="1:4">
      <c r="A2317" s="49" t="s">
        <v>5080</v>
      </c>
      <c r="B2317" s="49">
        <v>2778098</v>
      </c>
      <c r="C2317" s="49">
        <v>2778201</v>
      </c>
      <c r="D2317" s="49" t="s">
        <v>5124</v>
      </c>
    </row>
    <row r="2318" spans="1:4">
      <c r="A2318" s="49" t="s">
        <v>5080</v>
      </c>
      <c r="B2318" s="49">
        <v>2783649</v>
      </c>
      <c r="C2318" s="49">
        <v>2783808</v>
      </c>
      <c r="D2318" s="49" t="s">
        <v>5125</v>
      </c>
    </row>
    <row r="2319" spans="1:4">
      <c r="A2319" s="49" t="s">
        <v>5080</v>
      </c>
      <c r="B2319" s="49">
        <v>2786259</v>
      </c>
      <c r="C2319" s="49">
        <v>2786387</v>
      </c>
      <c r="D2319" s="49" t="s">
        <v>5126</v>
      </c>
    </row>
    <row r="2320" spans="1:4">
      <c r="A2320" s="49" t="s">
        <v>5080</v>
      </c>
      <c r="B2320" s="49">
        <v>2786898</v>
      </c>
      <c r="C2320" s="49">
        <v>2787033</v>
      </c>
      <c r="D2320" s="49" t="s">
        <v>5127</v>
      </c>
    </row>
    <row r="2321" spans="1:4">
      <c r="A2321" s="49" t="s">
        <v>5080</v>
      </c>
      <c r="B2321" s="49">
        <v>2788609</v>
      </c>
      <c r="C2321" s="49">
        <v>2788962</v>
      </c>
      <c r="D2321" s="49" t="s">
        <v>5128</v>
      </c>
    </row>
    <row r="2322" spans="1:4">
      <c r="A2322" s="49" t="s">
        <v>5080</v>
      </c>
      <c r="B2322" s="49">
        <v>2789528</v>
      </c>
      <c r="C2322" s="49">
        <v>2789741</v>
      </c>
      <c r="D2322" s="49" t="s">
        <v>5129</v>
      </c>
    </row>
    <row r="2323" spans="1:4">
      <c r="A2323" s="49" t="s">
        <v>5080</v>
      </c>
      <c r="B2323" s="49">
        <v>2791115</v>
      </c>
      <c r="C2323" s="49">
        <v>2791220</v>
      </c>
      <c r="D2323" s="49" t="s">
        <v>5130</v>
      </c>
    </row>
    <row r="2324" spans="1:4">
      <c r="A2324" s="49" t="s">
        <v>5080</v>
      </c>
      <c r="B2324" s="49">
        <v>2791715</v>
      </c>
      <c r="C2324" s="49">
        <v>2791844</v>
      </c>
      <c r="D2324" s="49" t="s">
        <v>5131</v>
      </c>
    </row>
    <row r="2325" spans="1:4">
      <c r="A2325" s="49" t="s">
        <v>5080</v>
      </c>
      <c r="B2325" s="49">
        <v>2794901</v>
      </c>
      <c r="C2325" s="49">
        <v>2795008</v>
      </c>
      <c r="D2325" s="49" t="s">
        <v>5132</v>
      </c>
    </row>
    <row r="2326" spans="1:4">
      <c r="A2326" s="49" t="s">
        <v>5080</v>
      </c>
      <c r="B2326" s="49">
        <v>2795331</v>
      </c>
      <c r="C2326" s="49">
        <v>2795435</v>
      </c>
      <c r="D2326" s="49" t="s">
        <v>5133</v>
      </c>
    </row>
    <row r="2327" spans="1:4">
      <c r="A2327" s="49" t="s">
        <v>5080</v>
      </c>
      <c r="B2327" s="49">
        <v>2797612</v>
      </c>
      <c r="C2327" s="49">
        <v>2797945</v>
      </c>
      <c r="D2327" s="49" t="s">
        <v>5134</v>
      </c>
    </row>
    <row r="2328" spans="1:4">
      <c r="A2328" s="49" t="s">
        <v>5080</v>
      </c>
      <c r="B2328" s="49">
        <v>2800065</v>
      </c>
      <c r="C2328" s="49">
        <v>2800365</v>
      </c>
      <c r="D2328" s="49" t="s">
        <v>5135</v>
      </c>
    </row>
    <row r="2329" spans="1:4">
      <c r="A2329" s="49" t="s">
        <v>5080</v>
      </c>
      <c r="B2329" s="49">
        <v>4388221</v>
      </c>
      <c r="C2329" s="49">
        <v>4388321</v>
      </c>
      <c r="D2329" s="49" t="s">
        <v>5136</v>
      </c>
    </row>
    <row r="2330" spans="1:4">
      <c r="A2330" s="49" t="s">
        <v>5080</v>
      </c>
      <c r="B2330" s="49">
        <v>6385677</v>
      </c>
      <c r="C2330" s="49">
        <v>6385777</v>
      </c>
      <c r="D2330" s="49" t="s">
        <v>5137</v>
      </c>
    </row>
    <row r="2331" spans="1:4">
      <c r="A2331" s="49" t="s">
        <v>5080</v>
      </c>
      <c r="B2331" s="49">
        <v>10375252</v>
      </c>
      <c r="C2331" s="49">
        <v>10375352</v>
      </c>
      <c r="D2331" s="49" t="s">
        <v>5138</v>
      </c>
    </row>
    <row r="2332" spans="1:4">
      <c r="A2332" s="49" t="s">
        <v>5080</v>
      </c>
      <c r="B2332" s="49">
        <v>11061072</v>
      </c>
      <c r="C2332" s="49">
        <v>11061172</v>
      </c>
      <c r="D2332" s="49" t="s">
        <v>5139</v>
      </c>
    </row>
    <row r="2333" spans="1:4">
      <c r="A2333" s="49" t="s">
        <v>5080</v>
      </c>
      <c r="B2333" s="49">
        <v>11149983</v>
      </c>
      <c r="C2333" s="49">
        <v>11150096</v>
      </c>
      <c r="D2333" s="49" t="s">
        <v>5140</v>
      </c>
    </row>
    <row r="2334" spans="1:4">
      <c r="A2334" s="49" t="s">
        <v>5080</v>
      </c>
      <c r="B2334" s="49">
        <v>11701438</v>
      </c>
      <c r="C2334" s="49">
        <v>11701538</v>
      </c>
      <c r="D2334" s="49" t="s">
        <v>5141</v>
      </c>
    </row>
    <row r="2335" spans="1:4">
      <c r="A2335" s="49" t="s">
        <v>5080</v>
      </c>
      <c r="B2335" s="49">
        <v>12967077</v>
      </c>
      <c r="C2335" s="49">
        <v>12967177</v>
      </c>
      <c r="D2335" s="49" t="s">
        <v>5142</v>
      </c>
    </row>
    <row r="2336" spans="1:4">
      <c r="A2336" s="49" t="s">
        <v>5080</v>
      </c>
      <c r="B2336" s="49">
        <v>20473708</v>
      </c>
      <c r="C2336" s="49">
        <v>20473808</v>
      </c>
      <c r="D2336" s="49" t="s">
        <v>5143</v>
      </c>
    </row>
    <row r="2337" spans="1:4">
      <c r="A2337" s="49" t="s">
        <v>5080</v>
      </c>
      <c r="B2337" s="49">
        <v>21331499</v>
      </c>
      <c r="C2337" s="49">
        <v>21331599</v>
      </c>
      <c r="D2337" s="49" t="s">
        <v>5144</v>
      </c>
    </row>
    <row r="2338" spans="1:4">
      <c r="A2338" s="49" t="s">
        <v>5080</v>
      </c>
      <c r="B2338" s="49">
        <v>22234083</v>
      </c>
      <c r="C2338" s="49">
        <v>22234183</v>
      </c>
      <c r="D2338" s="49" t="s">
        <v>5145</v>
      </c>
    </row>
    <row r="2339" spans="1:4">
      <c r="A2339" s="49" t="s">
        <v>5080</v>
      </c>
      <c r="B2339" s="49">
        <v>22234804</v>
      </c>
      <c r="C2339" s="49">
        <v>22234904</v>
      </c>
      <c r="D2339" s="49" t="s">
        <v>5146</v>
      </c>
    </row>
    <row r="2340" spans="1:4">
      <c r="A2340" s="49" t="s">
        <v>5080</v>
      </c>
      <c r="B2340" s="49">
        <v>22647806</v>
      </c>
      <c r="C2340" s="49">
        <v>22647906</v>
      </c>
      <c r="D2340" s="49" t="s">
        <v>5147</v>
      </c>
    </row>
    <row r="2341" spans="1:4">
      <c r="A2341" s="49" t="s">
        <v>5080</v>
      </c>
      <c r="B2341" s="49">
        <v>22700338</v>
      </c>
      <c r="C2341" s="49">
        <v>22700438</v>
      </c>
      <c r="D2341" s="49" t="s">
        <v>5148</v>
      </c>
    </row>
    <row r="2342" spans="1:4">
      <c r="A2342" s="49" t="s">
        <v>5080</v>
      </c>
      <c r="B2342" s="49">
        <v>32945342</v>
      </c>
      <c r="C2342" s="49">
        <v>32945442</v>
      </c>
      <c r="D2342" s="49" t="s">
        <v>5149</v>
      </c>
    </row>
    <row r="2343" spans="1:4">
      <c r="A2343" s="49" t="s">
        <v>5080</v>
      </c>
      <c r="B2343" s="49">
        <v>32945571</v>
      </c>
      <c r="C2343" s="49">
        <v>32945671</v>
      </c>
      <c r="D2343" s="49" t="s">
        <v>5150</v>
      </c>
    </row>
    <row r="2344" spans="1:4">
      <c r="A2344" s="49" t="s">
        <v>5080</v>
      </c>
      <c r="B2344" s="49">
        <v>32949042</v>
      </c>
      <c r="C2344" s="49">
        <v>32949232</v>
      </c>
      <c r="D2344" s="49" t="s">
        <v>5151</v>
      </c>
    </row>
    <row r="2345" spans="1:4">
      <c r="A2345" s="49" t="s">
        <v>5080</v>
      </c>
      <c r="B2345" s="49">
        <v>32955336</v>
      </c>
      <c r="C2345" s="49">
        <v>32955490</v>
      </c>
      <c r="D2345" s="49" t="s">
        <v>5152</v>
      </c>
    </row>
    <row r="2346" spans="1:4">
      <c r="A2346" s="49" t="s">
        <v>5080</v>
      </c>
      <c r="B2346" s="49">
        <v>32974289</v>
      </c>
      <c r="C2346" s="49">
        <v>32974463</v>
      </c>
      <c r="D2346" s="49" t="s">
        <v>5153</v>
      </c>
    </row>
    <row r="2347" spans="1:4">
      <c r="A2347" s="49" t="s">
        <v>5080</v>
      </c>
      <c r="B2347" s="49">
        <v>32975400</v>
      </c>
      <c r="C2347" s="49">
        <v>32975565</v>
      </c>
      <c r="D2347" s="49" t="s">
        <v>5154</v>
      </c>
    </row>
    <row r="2348" spans="1:4">
      <c r="A2348" s="49" t="s">
        <v>5080</v>
      </c>
      <c r="B2348" s="49">
        <v>32976978</v>
      </c>
      <c r="C2348" s="49">
        <v>32977096</v>
      </c>
      <c r="D2348" s="49" t="s">
        <v>5155</v>
      </c>
    </row>
    <row r="2349" spans="1:4">
      <c r="A2349" s="49" t="s">
        <v>5080</v>
      </c>
      <c r="B2349" s="49">
        <v>32993961</v>
      </c>
      <c r="C2349" s="49">
        <v>32994139</v>
      </c>
      <c r="D2349" s="49" t="s">
        <v>5156</v>
      </c>
    </row>
    <row r="2350" spans="1:4">
      <c r="A2350" s="49" t="s">
        <v>5080</v>
      </c>
      <c r="B2350" s="49">
        <v>32996115</v>
      </c>
      <c r="C2350" s="49">
        <v>32996247</v>
      </c>
      <c r="D2350" s="49" t="s">
        <v>5157</v>
      </c>
    </row>
    <row r="2351" spans="1:4">
      <c r="A2351" s="49" t="s">
        <v>5080</v>
      </c>
      <c r="B2351" s="49">
        <v>33003699</v>
      </c>
      <c r="C2351" s="49">
        <v>33003907</v>
      </c>
      <c r="D2351" s="49" t="s">
        <v>5158</v>
      </c>
    </row>
    <row r="2352" spans="1:4">
      <c r="A2352" s="49" t="s">
        <v>5080</v>
      </c>
      <c r="B2352" s="49">
        <v>33021860</v>
      </c>
      <c r="C2352" s="49">
        <v>33021996</v>
      </c>
      <c r="D2352" s="49" t="s">
        <v>5159</v>
      </c>
    </row>
    <row r="2353" spans="1:4">
      <c r="A2353" s="49" t="s">
        <v>5080</v>
      </c>
      <c r="B2353" s="49">
        <v>33030779</v>
      </c>
      <c r="C2353" s="49">
        <v>33031477</v>
      </c>
      <c r="D2353" s="49" t="s">
        <v>5160</v>
      </c>
    </row>
    <row r="2354" spans="1:4">
      <c r="A2354" s="49" t="s">
        <v>5080</v>
      </c>
      <c r="B2354" s="49">
        <v>33031853</v>
      </c>
      <c r="C2354" s="49">
        <v>33031966</v>
      </c>
      <c r="D2354" s="49" t="s">
        <v>5161</v>
      </c>
    </row>
    <row r="2355" spans="1:4">
      <c r="A2355" s="49" t="s">
        <v>5080</v>
      </c>
      <c r="B2355" s="49">
        <v>33049442</v>
      </c>
      <c r="C2355" s="49">
        <v>33049665</v>
      </c>
      <c r="D2355" s="49" t="s">
        <v>5162</v>
      </c>
    </row>
    <row r="2356" spans="1:4">
      <c r="A2356" s="49" t="s">
        <v>5080</v>
      </c>
      <c r="B2356" s="49">
        <v>40734152</v>
      </c>
      <c r="C2356" s="49">
        <v>40734252</v>
      </c>
      <c r="D2356" s="49" t="s">
        <v>5163</v>
      </c>
    </row>
    <row r="2357" spans="1:4">
      <c r="A2357" s="49" t="s">
        <v>5080</v>
      </c>
      <c r="B2357" s="49">
        <v>44154640</v>
      </c>
      <c r="C2357" s="49">
        <v>44154740</v>
      </c>
      <c r="D2357" s="49" t="s">
        <v>5164</v>
      </c>
    </row>
    <row r="2358" spans="1:4">
      <c r="A2358" s="49" t="s">
        <v>5080</v>
      </c>
      <c r="B2358" s="49">
        <v>44164639</v>
      </c>
      <c r="C2358" s="49">
        <v>44164739</v>
      </c>
      <c r="D2358" s="49" t="s">
        <v>5165</v>
      </c>
    </row>
    <row r="2359" spans="1:4">
      <c r="A2359" s="49" t="s">
        <v>5080</v>
      </c>
      <c r="B2359" s="49">
        <v>44165380</v>
      </c>
      <c r="C2359" s="49">
        <v>44165480</v>
      </c>
      <c r="D2359" s="49" t="s">
        <v>5166</v>
      </c>
    </row>
    <row r="2360" spans="1:4">
      <c r="A2360" s="49" t="s">
        <v>5080</v>
      </c>
      <c r="B2360" s="49">
        <v>44174716</v>
      </c>
      <c r="C2360" s="49">
        <v>44174816</v>
      </c>
      <c r="D2360" s="49" t="s">
        <v>5167</v>
      </c>
    </row>
    <row r="2361" spans="1:4">
      <c r="A2361" s="49" t="s">
        <v>5080</v>
      </c>
      <c r="B2361" s="49">
        <v>44182656</v>
      </c>
      <c r="C2361" s="49">
        <v>44182756</v>
      </c>
      <c r="D2361" s="49" t="s">
        <v>5168</v>
      </c>
    </row>
    <row r="2362" spans="1:4">
      <c r="A2362" s="49" t="s">
        <v>5080</v>
      </c>
      <c r="B2362" s="49">
        <v>48238528</v>
      </c>
      <c r="C2362" s="49">
        <v>48238788</v>
      </c>
      <c r="D2362" s="49" t="s">
        <v>5169</v>
      </c>
    </row>
    <row r="2363" spans="1:4">
      <c r="A2363" s="49" t="s">
        <v>5080</v>
      </c>
      <c r="B2363" s="49">
        <v>48240117</v>
      </c>
      <c r="C2363" s="49">
        <v>48240234</v>
      </c>
      <c r="D2363" s="49" t="s">
        <v>5170</v>
      </c>
    </row>
    <row r="2364" spans="1:4">
      <c r="A2364" s="49" t="s">
        <v>5080</v>
      </c>
      <c r="B2364" s="49">
        <v>48240439</v>
      </c>
      <c r="C2364" s="49">
        <v>48240591</v>
      </c>
      <c r="D2364" s="49" t="s">
        <v>5171</v>
      </c>
    </row>
    <row r="2365" spans="1:4">
      <c r="A2365" s="49" t="s">
        <v>5080</v>
      </c>
      <c r="B2365" s="49">
        <v>48249412</v>
      </c>
      <c r="C2365" s="49">
        <v>48249584</v>
      </c>
      <c r="D2365" s="49" t="s">
        <v>5172</v>
      </c>
    </row>
    <row r="2366" spans="1:4">
      <c r="A2366" s="49" t="s">
        <v>5080</v>
      </c>
      <c r="B2366" s="49">
        <v>48250911</v>
      </c>
      <c r="C2366" s="49">
        <v>48251032</v>
      </c>
      <c r="D2366" s="49" t="s">
        <v>5173</v>
      </c>
    </row>
    <row r="2367" spans="1:4">
      <c r="A2367" s="49" t="s">
        <v>5080</v>
      </c>
      <c r="B2367" s="49">
        <v>48251286</v>
      </c>
      <c r="C2367" s="49">
        <v>48251471</v>
      </c>
      <c r="D2367" s="49" t="s">
        <v>5174</v>
      </c>
    </row>
    <row r="2368" spans="1:4">
      <c r="A2368" s="49" t="s">
        <v>5080</v>
      </c>
      <c r="B2368" s="49">
        <v>48258829</v>
      </c>
      <c r="C2368" s="49">
        <v>48258960</v>
      </c>
      <c r="D2368" s="49" t="s">
        <v>5175</v>
      </c>
    </row>
    <row r="2369" spans="1:4">
      <c r="A2369" s="49" t="s">
        <v>5080</v>
      </c>
      <c r="B2369" s="49">
        <v>48272750</v>
      </c>
      <c r="C2369" s="49">
        <v>48272898</v>
      </c>
      <c r="D2369" s="49" t="s">
        <v>5176</v>
      </c>
    </row>
    <row r="2370" spans="1:4">
      <c r="A2370" s="49" t="s">
        <v>5080</v>
      </c>
      <c r="B2370" s="49">
        <v>48276467</v>
      </c>
      <c r="C2370" s="49">
        <v>48276567</v>
      </c>
      <c r="D2370" s="49" t="s">
        <v>5177</v>
      </c>
    </row>
    <row r="2371" spans="1:4">
      <c r="A2371" s="49" t="s">
        <v>5080</v>
      </c>
      <c r="B2371" s="49">
        <v>48298330</v>
      </c>
      <c r="C2371" s="49">
        <v>48298430</v>
      </c>
      <c r="D2371" s="49" t="s">
        <v>5178</v>
      </c>
    </row>
    <row r="2372" spans="1:4">
      <c r="A2372" s="49" t="s">
        <v>5080</v>
      </c>
      <c r="B2372" s="49">
        <v>50247418</v>
      </c>
      <c r="C2372" s="49">
        <v>50247518</v>
      </c>
      <c r="D2372" s="49" t="s">
        <v>5179</v>
      </c>
    </row>
    <row r="2373" spans="1:4">
      <c r="A2373" s="49" t="s">
        <v>5080</v>
      </c>
      <c r="B2373" s="49">
        <v>51155613</v>
      </c>
      <c r="C2373" s="49">
        <v>51155713</v>
      </c>
      <c r="D2373" s="49" t="s">
        <v>5180</v>
      </c>
    </row>
    <row r="2374" spans="1:4">
      <c r="A2374" s="49" t="s">
        <v>5080</v>
      </c>
      <c r="B2374" s="49">
        <v>56163684</v>
      </c>
      <c r="C2374" s="49">
        <v>56163784</v>
      </c>
      <c r="D2374" s="49" t="s">
        <v>5181</v>
      </c>
    </row>
    <row r="2375" spans="1:4">
      <c r="A2375" s="49" t="s">
        <v>5080</v>
      </c>
      <c r="B2375" s="49">
        <v>57527233</v>
      </c>
      <c r="C2375" s="49">
        <v>57527333</v>
      </c>
      <c r="D2375" s="49" t="s">
        <v>5182</v>
      </c>
    </row>
    <row r="2376" spans="1:4">
      <c r="A2376" s="49" t="s">
        <v>5080</v>
      </c>
      <c r="B2376" s="49">
        <v>57792530</v>
      </c>
      <c r="C2376" s="49">
        <v>57792630</v>
      </c>
      <c r="D2376" s="49" t="s">
        <v>5183</v>
      </c>
    </row>
    <row r="2377" spans="1:4">
      <c r="A2377" s="49" t="s">
        <v>5080</v>
      </c>
      <c r="B2377" s="49">
        <v>66182405</v>
      </c>
      <c r="C2377" s="49">
        <v>66182505</v>
      </c>
      <c r="D2377" s="49" t="s">
        <v>5184</v>
      </c>
    </row>
    <row r="2378" spans="1:4">
      <c r="A2378" s="49" t="s">
        <v>5080</v>
      </c>
      <c r="B2378" s="49">
        <v>75663996</v>
      </c>
      <c r="C2378" s="49">
        <v>75664096</v>
      </c>
      <c r="D2378" s="49" t="s">
        <v>5185</v>
      </c>
    </row>
    <row r="2379" spans="1:4">
      <c r="A2379" s="49" t="s">
        <v>5080</v>
      </c>
      <c r="B2379" s="49">
        <v>78534183</v>
      </c>
      <c r="C2379" s="49">
        <v>78534283</v>
      </c>
      <c r="D2379" s="49" t="s">
        <v>5186</v>
      </c>
    </row>
    <row r="2380" spans="1:4">
      <c r="A2380" s="49" t="s">
        <v>5080</v>
      </c>
      <c r="B2380" s="49">
        <v>85638039</v>
      </c>
      <c r="C2380" s="49">
        <v>85638139</v>
      </c>
      <c r="D2380" s="49" t="s">
        <v>5187</v>
      </c>
    </row>
    <row r="2381" spans="1:4">
      <c r="A2381" s="49" t="s">
        <v>5080</v>
      </c>
      <c r="B2381" s="49">
        <v>110000143</v>
      </c>
      <c r="C2381" s="49">
        <v>110000243</v>
      </c>
      <c r="D2381" s="49" t="s">
        <v>5188</v>
      </c>
    </row>
    <row r="2382" spans="1:4">
      <c r="A2382" s="49" t="s">
        <v>5080</v>
      </c>
      <c r="B2382" s="49">
        <v>110723195</v>
      </c>
      <c r="C2382" s="49">
        <v>110723295</v>
      </c>
      <c r="D2382" s="49" t="s">
        <v>5189</v>
      </c>
    </row>
    <row r="2383" spans="1:4">
      <c r="A2383" s="49" t="s">
        <v>5080</v>
      </c>
      <c r="B2383" s="49">
        <v>111348880</v>
      </c>
      <c r="C2383" s="49">
        <v>111348980</v>
      </c>
      <c r="D2383" s="49" t="s">
        <v>5190</v>
      </c>
    </row>
    <row r="2384" spans="1:4">
      <c r="A2384" s="49" t="s">
        <v>5080</v>
      </c>
      <c r="B2384" s="49">
        <v>111350874</v>
      </c>
      <c r="C2384" s="49">
        <v>111350974</v>
      </c>
      <c r="D2384" s="49" t="s">
        <v>5191</v>
      </c>
    </row>
    <row r="2385" spans="1:4">
      <c r="A2385" s="49" t="s">
        <v>5080</v>
      </c>
      <c r="B2385" s="49">
        <v>111351039</v>
      </c>
      <c r="C2385" s="49">
        <v>111351139</v>
      </c>
      <c r="D2385" s="49" t="s">
        <v>5192</v>
      </c>
    </row>
    <row r="2386" spans="1:4">
      <c r="A2386" s="49" t="s">
        <v>5080</v>
      </c>
      <c r="B2386" s="49">
        <v>111351989</v>
      </c>
      <c r="C2386" s="49">
        <v>111352094</v>
      </c>
      <c r="D2386" s="49" t="s">
        <v>5193</v>
      </c>
    </row>
    <row r="2387" spans="1:4">
      <c r="A2387" s="49" t="s">
        <v>5080</v>
      </c>
      <c r="B2387" s="49">
        <v>111353506</v>
      </c>
      <c r="C2387" s="49">
        <v>111353606</v>
      </c>
      <c r="D2387" s="49" t="s">
        <v>5194</v>
      </c>
    </row>
    <row r="2388" spans="1:4">
      <c r="A2388" s="49" t="s">
        <v>5080</v>
      </c>
      <c r="B2388" s="49">
        <v>111356902</v>
      </c>
      <c r="C2388" s="49">
        <v>111357002</v>
      </c>
      <c r="D2388" s="49" t="s">
        <v>5195</v>
      </c>
    </row>
    <row r="2389" spans="1:4">
      <c r="A2389" s="49" t="s">
        <v>5080</v>
      </c>
      <c r="B2389" s="49">
        <v>111358282</v>
      </c>
      <c r="C2389" s="49">
        <v>111358382</v>
      </c>
      <c r="D2389" s="49" t="s">
        <v>5196</v>
      </c>
    </row>
    <row r="2390" spans="1:4">
      <c r="A2390" s="49" t="s">
        <v>5080</v>
      </c>
      <c r="B2390" s="49">
        <v>111778128</v>
      </c>
      <c r="C2390" s="49">
        <v>111778228</v>
      </c>
      <c r="D2390" s="49" t="s">
        <v>5197</v>
      </c>
    </row>
    <row r="2391" spans="1:4">
      <c r="A2391" s="49" t="s">
        <v>5080</v>
      </c>
      <c r="B2391" s="49">
        <v>111884558</v>
      </c>
      <c r="C2391" s="49">
        <v>111884658</v>
      </c>
      <c r="D2391" s="49" t="s">
        <v>5198</v>
      </c>
    </row>
    <row r="2392" spans="1:4">
      <c r="A2392" s="49" t="s">
        <v>5080</v>
      </c>
      <c r="B2392" s="49">
        <v>112072374</v>
      </c>
      <c r="C2392" s="49">
        <v>112072474</v>
      </c>
      <c r="D2392" s="49" t="s">
        <v>5199</v>
      </c>
    </row>
    <row r="2393" spans="1:4">
      <c r="A2393" s="49" t="s">
        <v>5080</v>
      </c>
      <c r="B2393" s="49">
        <v>112146505</v>
      </c>
      <c r="C2393" s="49">
        <v>112146605</v>
      </c>
      <c r="D2393" s="49" t="s">
        <v>5200</v>
      </c>
    </row>
    <row r="2394" spans="1:4">
      <c r="A2394" s="49" t="s">
        <v>5080</v>
      </c>
      <c r="B2394" s="49">
        <v>112843313</v>
      </c>
      <c r="C2394" s="49">
        <v>112843413</v>
      </c>
      <c r="D2394" s="49" t="s">
        <v>5201</v>
      </c>
    </row>
    <row r="2395" spans="1:4">
      <c r="A2395" s="49" t="s">
        <v>5080</v>
      </c>
      <c r="B2395" s="49">
        <v>117058143</v>
      </c>
      <c r="C2395" s="49">
        <v>117058243</v>
      </c>
      <c r="D2395" s="49" t="s">
        <v>5202</v>
      </c>
    </row>
    <row r="2396" spans="1:4">
      <c r="A2396" s="49" t="s">
        <v>5080</v>
      </c>
      <c r="B2396" s="49">
        <v>117747540</v>
      </c>
      <c r="C2396" s="49">
        <v>117747640</v>
      </c>
      <c r="D2396" s="49" t="s">
        <v>5203</v>
      </c>
    </row>
    <row r="2397" spans="1:4">
      <c r="A2397" s="49" t="s">
        <v>5080</v>
      </c>
      <c r="B2397" s="49">
        <v>121416571</v>
      </c>
      <c r="C2397" s="49">
        <v>121416897</v>
      </c>
      <c r="D2397" s="49" t="s">
        <v>5204</v>
      </c>
    </row>
    <row r="2398" spans="1:4">
      <c r="A2398" s="49" t="s">
        <v>5080</v>
      </c>
      <c r="B2398" s="49">
        <v>121426635</v>
      </c>
      <c r="C2398" s="49">
        <v>121426835</v>
      </c>
      <c r="D2398" s="49" t="s">
        <v>5205</v>
      </c>
    </row>
    <row r="2399" spans="1:4">
      <c r="A2399" s="49" t="s">
        <v>5080</v>
      </c>
      <c r="B2399" s="49">
        <v>121431322</v>
      </c>
      <c r="C2399" s="49">
        <v>121431509</v>
      </c>
      <c r="D2399" s="49" t="s">
        <v>5206</v>
      </c>
    </row>
    <row r="2400" spans="1:4">
      <c r="A2400" s="49" t="s">
        <v>5080</v>
      </c>
      <c r="B2400" s="49">
        <v>121431966</v>
      </c>
      <c r="C2400" s="49">
        <v>121432208</v>
      </c>
      <c r="D2400" s="49" t="s">
        <v>5207</v>
      </c>
    </row>
    <row r="2401" spans="1:4">
      <c r="A2401" s="49" t="s">
        <v>5080</v>
      </c>
      <c r="B2401" s="49">
        <v>121434064</v>
      </c>
      <c r="C2401" s="49">
        <v>121434216</v>
      </c>
      <c r="D2401" s="49" t="s">
        <v>5208</v>
      </c>
    </row>
    <row r="2402" spans="1:4">
      <c r="A2402" s="49" t="s">
        <v>5080</v>
      </c>
      <c r="B2402" s="49">
        <v>121434343</v>
      </c>
      <c r="C2402" s="49">
        <v>121434545</v>
      </c>
      <c r="D2402" s="49" t="s">
        <v>5209</v>
      </c>
    </row>
    <row r="2403" spans="1:4">
      <c r="A2403" s="49" t="s">
        <v>5080</v>
      </c>
      <c r="B2403" s="49">
        <v>121435276</v>
      </c>
      <c r="C2403" s="49">
        <v>121435468</v>
      </c>
      <c r="D2403" s="49" t="s">
        <v>5210</v>
      </c>
    </row>
    <row r="2404" spans="1:4">
      <c r="A2404" s="49" t="s">
        <v>5080</v>
      </c>
      <c r="B2404" s="49">
        <v>121437070</v>
      </c>
      <c r="C2404" s="49">
        <v>121437192</v>
      </c>
      <c r="D2404" s="49" t="s">
        <v>5211</v>
      </c>
    </row>
    <row r="2405" spans="1:4">
      <c r="A2405" s="49" t="s">
        <v>5080</v>
      </c>
      <c r="B2405" s="49">
        <v>121437264</v>
      </c>
      <c r="C2405" s="49">
        <v>121437430</v>
      </c>
      <c r="D2405" s="49" t="s">
        <v>5212</v>
      </c>
    </row>
    <row r="2406" spans="1:4">
      <c r="A2406" s="49" t="s">
        <v>5080</v>
      </c>
      <c r="B2406" s="49">
        <v>121438867</v>
      </c>
      <c r="C2406" s="49">
        <v>121438995</v>
      </c>
      <c r="D2406" s="49" t="s">
        <v>5213</v>
      </c>
    </row>
    <row r="2407" spans="1:4">
      <c r="A2407" s="49" t="s">
        <v>5080</v>
      </c>
      <c r="B2407" s="49">
        <v>122781847</v>
      </c>
      <c r="C2407" s="49">
        <v>122781947</v>
      </c>
      <c r="D2407" s="49" t="s">
        <v>5214</v>
      </c>
    </row>
    <row r="2408" spans="1:4">
      <c r="A2408" s="49" t="s">
        <v>5080</v>
      </c>
      <c r="B2408" s="49">
        <v>123665063</v>
      </c>
      <c r="C2408" s="49">
        <v>123665163</v>
      </c>
      <c r="D2408" s="49" t="s">
        <v>5215</v>
      </c>
    </row>
    <row r="2409" spans="1:4">
      <c r="A2409" s="49" t="s">
        <v>5080</v>
      </c>
      <c r="B2409" s="49">
        <v>124486628</v>
      </c>
      <c r="C2409" s="49">
        <v>124486728</v>
      </c>
      <c r="D2409" s="49" t="s">
        <v>5216</v>
      </c>
    </row>
    <row r="2410" spans="1:4">
      <c r="A2410" s="49" t="s">
        <v>5080</v>
      </c>
      <c r="B2410" s="49">
        <v>125141665</v>
      </c>
      <c r="C2410" s="49">
        <v>125141765</v>
      </c>
      <c r="D2410" s="49" t="s">
        <v>5217</v>
      </c>
    </row>
    <row r="2411" spans="1:4">
      <c r="A2411" s="49" t="s">
        <v>5080</v>
      </c>
      <c r="B2411" s="49">
        <v>125261543</v>
      </c>
      <c r="C2411" s="49">
        <v>125261643</v>
      </c>
      <c r="D2411" s="49" t="s">
        <v>5218</v>
      </c>
    </row>
    <row r="2412" spans="1:4">
      <c r="A2412" s="49" t="s">
        <v>5080</v>
      </c>
      <c r="B2412" s="49">
        <v>133201282</v>
      </c>
      <c r="C2412" s="49">
        <v>133201396</v>
      </c>
      <c r="D2412" s="49" t="s">
        <v>5219</v>
      </c>
    </row>
    <row r="2413" spans="1:4">
      <c r="A2413" s="49" t="s">
        <v>5080</v>
      </c>
      <c r="B2413" s="49">
        <v>133201485</v>
      </c>
      <c r="C2413" s="49">
        <v>133201585</v>
      </c>
      <c r="D2413" s="49" t="s">
        <v>5220</v>
      </c>
    </row>
    <row r="2414" spans="1:4">
      <c r="A2414" s="49" t="s">
        <v>5080</v>
      </c>
      <c r="B2414" s="49">
        <v>133202230</v>
      </c>
      <c r="C2414" s="49">
        <v>133202356</v>
      </c>
      <c r="D2414" s="49" t="s">
        <v>5221</v>
      </c>
    </row>
    <row r="2415" spans="1:4">
      <c r="A2415" s="49" t="s">
        <v>5080</v>
      </c>
      <c r="B2415" s="49">
        <v>133202702</v>
      </c>
      <c r="C2415" s="49">
        <v>133202903</v>
      </c>
      <c r="D2415" s="49" t="s">
        <v>5222</v>
      </c>
    </row>
    <row r="2416" spans="1:4">
      <c r="A2416" s="49" t="s">
        <v>5080</v>
      </c>
      <c r="B2416" s="49">
        <v>133208900</v>
      </c>
      <c r="C2416" s="49">
        <v>133209094</v>
      </c>
      <c r="D2416" s="49" t="s">
        <v>5223</v>
      </c>
    </row>
    <row r="2417" spans="1:4">
      <c r="A2417" s="49" t="s">
        <v>5080</v>
      </c>
      <c r="B2417" s="49">
        <v>133209249</v>
      </c>
      <c r="C2417" s="49">
        <v>133209381</v>
      </c>
      <c r="D2417" s="49" t="s">
        <v>5224</v>
      </c>
    </row>
    <row r="2418" spans="1:4">
      <c r="A2418" s="49" t="s">
        <v>5080</v>
      </c>
      <c r="B2418" s="49">
        <v>133210771</v>
      </c>
      <c r="C2418" s="49">
        <v>133210964</v>
      </c>
      <c r="D2418" s="49" t="s">
        <v>5225</v>
      </c>
    </row>
    <row r="2419" spans="1:4">
      <c r="A2419" s="49" t="s">
        <v>5080</v>
      </c>
      <c r="B2419" s="49">
        <v>133212477</v>
      </c>
      <c r="C2419" s="49">
        <v>133212610</v>
      </c>
      <c r="D2419" s="49" t="s">
        <v>5226</v>
      </c>
    </row>
    <row r="2420" spans="1:4">
      <c r="A2420" s="49" t="s">
        <v>5080</v>
      </c>
      <c r="B2420" s="49">
        <v>133214599</v>
      </c>
      <c r="C2420" s="49">
        <v>133214725</v>
      </c>
      <c r="D2420" s="49" t="s">
        <v>5227</v>
      </c>
    </row>
    <row r="2421" spans="1:4">
      <c r="A2421" s="49" t="s">
        <v>5080</v>
      </c>
      <c r="B2421" s="49">
        <v>133215710</v>
      </c>
      <c r="C2421" s="49">
        <v>133215884</v>
      </c>
      <c r="D2421" s="49" t="s">
        <v>5228</v>
      </c>
    </row>
    <row r="2422" spans="1:4">
      <c r="A2422" s="49" t="s">
        <v>5080</v>
      </c>
      <c r="B2422" s="49">
        <v>133218232</v>
      </c>
      <c r="C2422" s="49">
        <v>133218437</v>
      </c>
      <c r="D2422" s="49" t="s">
        <v>5229</v>
      </c>
    </row>
    <row r="2423" spans="1:4">
      <c r="A2423" s="49" t="s">
        <v>5080</v>
      </c>
      <c r="B2423" s="49">
        <v>133218762</v>
      </c>
      <c r="C2423" s="49">
        <v>133218983</v>
      </c>
      <c r="D2423" s="49" t="s">
        <v>5230</v>
      </c>
    </row>
    <row r="2424" spans="1:4">
      <c r="A2424" s="49" t="s">
        <v>5080</v>
      </c>
      <c r="B2424" s="49">
        <v>133219091</v>
      </c>
      <c r="C2424" s="49">
        <v>133219315</v>
      </c>
      <c r="D2424" s="49" t="s">
        <v>5231</v>
      </c>
    </row>
    <row r="2425" spans="1:4">
      <c r="A2425" s="49" t="s">
        <v>5080</v>
      </c>
      <c r="B2425" s="49">
        <v>133219405</v>
      </c>
      <c r="C2425" s="49">
        <v>133219582</v>
      </c>
      <c r="D2425" s="49" t="s">
        <v>5232</v>
      </c>
    </row>
    <row r="2426" spans="1:4">
      <c r="A2426" s="49" t="s">
        <v>5080</v>
      </c>
      <c r="B2426" s="49">
        <v>133219809</v>
      </c>
      <c r="C2426" s="49">
        <v>133219916</v>
      </c>
      <c r="D2426" s="49" t="s">
        <v>5233</v>
      </c>
    </row>
    <row r="2427" spans="1:4">
      <c r="A2427" s="49" t="s">
        <v>5080</v>
      </c>
      <c r="B2427" s="49">
        <v>133219992</v>
      </c>
      <c r="C2427" s="49">
        <v>133220146</v>
      </c>
      <c r="D2427" s="49" t="s">
        <v>5234</v>
      </c>
    </row>
    <row r="2428" spans="1:4">
      <c r="A2428" s="49" t="s">
        <v>5080</v>
      </c>
      <c r="B2428" s="49">
        <v>133220422</v>
      </c>
      <c r="C2428" s="49">
        <v>133220563</v>
      </c>
      <c r="D2428" s="49" t="s">
        <v>5235</v>
      </c>
    </row>
    <row r="2429" spans="1:4">
      <c r="A2429" s="49" t="s">
        <v>5080</v>
      </c>
      <c r="B2429" s="49">
        <v>133225514</v>
      </c>
      <c r="C2429" s="49">
        <v>133225658</v>
      </c>
      <c r="D2429" s="49" t="s">
        <v>5236</v>
      </c>
    </row>
    <row r="2430" spans="1:4">
      <c r="A2430" s="49" t="s">
        <v>5080</v>
      </c>
      <c r="B2430" s="49">
        <v>133225891</v>
      </c>
      <c r="C2430" s="49">
        <v>133226101</v>
      </c>
      <c r="D2430" s="49" t="s">
        <v>5237</v>
      </c>
    </row>
    <row r="2431" spans="1:4">
      <c r="A2431" s="49" t="s">
        <v>5080</v>
      </c>
      <c r="B2431" s="49">
        <v>133226262</v>
      </c>
      <c r="C2431" s="49">
        <v>133226475</v>
      </c>
      <c r="D2431" s="49" t="s">
        <v>5238</v>
      </c>
    </row>
    <row r="2432" spans="1:4">
      <c r="A2432" s="49" t="s">
        <v>5080</v>
      </c>
      <c r="B2432" s="49">
        <v>133233721</v>
      </c>
      <c r="C2432" s="49">
        <v>133233844</v>
      </c>
      <c r="D2432" s="49" t="s">
        <v>5239</v>
      </c>
    </row>
    <row r="2433" spans="1:4">
      <c r="A2433" s="49" t="s">
        <v>5080</v>
      </c>
      <c r="B2433" s="49">
        <v>133233925</v>
      </c>
      <c r="C2433" s="49">
        <v>133234025</v>
      </c>
      <c r="D2433" s="49" t="s">
        <v>5240</v>
      </c>
    </row>
    <row r="2434" spans="1:4">
      <c r="A2434" s="49" t="s">
        <v>5080</v>
      </c>
      <c r="B2434" s="49">
        <v>133234453</v>
      </c>
      <c r="C2434" s="49">
        <v>133234556</v>
      </c>
      <c r="D2434" s="49" t="s">
        <v>5241</v>
      </c>
    </row>
    <row r="2435" spans="1:4">
      <c r="A2435" s="49" t="s">
        <v>5080</v>
      </c>
      <c r="B2435" s="49">
        <v>133235880</v>
      </c>
      <c r="C2435" s="49">
        <v>133236095</v>
      </c>
      <c r="D2435" s="49" t="s">
        <v>5242</v>
      </c>
    </row>
    <row r="2436" spans="1:4">
      <c r="A2436" s="49" t="s">
        <v>5080</v>
      </c>
      <c r="B2436" s="49">
        <v>133237554</v>
      </c>
      <c r="C2436" s="49">
        <v>133237750</v>
      </c>
      <c r="D2436" s="49" t="s">
        <v>5243</v>
      </c>
    </row>
    <row r="2437" spans="1:4">
      <c r="A2437" s="49" t="s">
        <v>5080</v>
      </c>
      <c r="B2437" s="49">
        <v>133238112</v>
      </c>
      <c r="C2437" s="49">
        <v>133238270</v>
      </c>
      <c r="D2437" s="49" t="s">
        <v>5244</v>
      </c>
    </row>
    <row r="2438" spans="1:4">
      <c r="A2438" s="49" t="s">
        <v>5080</v>
      </c>
      <c r="B2438" s="49">
        <v>133240589</v>
      </c>
      <c r="C2438" s="49">
        <v>133240734</v>
      </c>
      <c r="D2438" s="49" t="s">
        <v>5245</v>
      </c>
    </row>
    <row r="2439" spans="1:4">
      <c r="A2439" s="49" t="s">
        <v>5080</v>
      </c>
      <c r="B2439" s="49">
        <v>133240952</v>
      </c>
      <c r="C2439" s="49">
        <v>133241052</v>
      </c>
      <c r="D2439" s="49" t="s">
        <v>5246</v>
      </c>
    </row>
    <row r="2440" spans="1:4">
      <c r="A2440" s="49" t="s">
        <v>5080</v>
      </c>
      <c r="B2440" s="49">
        <v>133241887</v>
      </c>
      <c r="C2440" s="49">
        <v>133242036</v>
      </c>
      <c r="D2440" s="49" t="s">
        <v>5247</v>
      </c>
    </row>
    <row r="2441" spans="1:4">
      <c r="A2441" s="49" t="s">
        <v>5080</v>
      </c>
      <c r="B2441" s="49">
        <v>133244088</v>
      </c>
      <c r="C2441" s="49">
        <v>133244234</v>
      </c>
      <c r="D2441" s="49" t="s">
        <v>5248</v>
      </c>
    </row>
    <row r="2442" spans="1:4">
      <c r="A2442" s="49" t="s">
        <v>5080</v>
      </c>
      <c r="B2442" s="49">
        <v>133244941</v>
      </c>
      <c r="C2442" s="49">
        <v>133245088</v>
      </c>
      <c r="D2442" s="49" t="s">
        <v>5249</v>
      </c>
    </row>
    <row r="2443" spans="1:4">
      <c r="A2443" s="49" t="s">
        <v>5080</v>
      </c>
      <c r="B2443" s="49">
        <v>133245220</v>
      </c>
      <c r="C2443" s="49">
        <v>133245323</v>
      </c>
      <c r="D2443" s="49" t="s">
        <v>5250</v>
      </c>
    </row>
    <row r="2444" spans="1:4">
      <c r="A2444" s="49" t="s">
        <v>5080</v>
      </c>
      <c r="B2444" s="49">
        <v>133245396</v>
      </c>
      <c r="C2444" s="49">
        <v>133245525</v>
      </c>
      <c r="D2444" s="49" t="s">
        <v>5251</v>
      </c>
    </row>
    <row r="2445" spans="1:4">
      <c r="A2445" s="49" t="s">
        <v>5080</v>
      </c>
      <c r="B2445" s="49">
        <v>133248800</v>
      </c>
      <c r="C2445" s="49">
        <v>133248908</v>
      </c>
      <c r="D2445" s="49" t="s">
        <v>5252</v>
      </c>
    </row>
    <row r="2446" spans="1:4">
      <c r="A2446" s="49" t="s">
        <v>5080</v>
      </c>
      <c r="B2446" s="49">
        <v>133249212</v>
      </c>
      <c r="C2446" s="49">
        <v>133249425</v>
      </c>
      <c r="D2446" s="49" t="s">
        <v>5253</v>
      </c>
    </row>
    <row r="2447" spans="1:4">
      <c r="A2447" s="49" t="s">
        <v>5080</v>
      </c>
      <c r="B2447" s="49">
        <v>133249749</v>
      </c>
      <c r="C2447" s="49">
        <v>133249863</v>
      </c>
      <c r="D2447" s="49" t="s">
        <v>5254</v>
      </c>
    </row>
    <row r="2448" spans="1:4">
      <c r="A2448" s="49" t="s">
        <v>5080</v>
      </c>
      <c r="B2448" s="49">
        <v>133250160</v>
      </c>
      <c r="C2448" s="49">
        <v>133250293</v>
      </c>
      <c r="D2448" s="49" t="s">
        <v>5255</v>
      </c>
    </row>
    <row r="2449" spans="1:4">
      <c r="A2449" s="49" t="s">
        <v>5080</v>
      </c>
      <c r="B2449" s="49">
        <v>133251983</v>
      </c>
      <c r="C2449" s="49">
        <v>133252103</v>
      </c>
      <c r="D2449" s="49" t="s">
        <v>5256</v>
      </c>
    </row>
    <row r="2450" spans="1:4">
      <c r="A2450" s="49" t="s">
        <v>5080</v>
      </c>
      <c r="B2450" s="49">
        <v>133252313</v>
      </c>
      <c r="C2450" s="49">
        <v>133252413</v>
      </c>
      <c r="D2450" s="49" t="s">
        <v>5257</v>
      </c>
    </row>
    <row r="2451" spans="1:4">
      <c r="A2451" s="49" t="s">
        <v>5080</v>
      </c>
      <c r="B2451" s="49">
        <v>133252679</v>
      </c>
      <c r="C2451" s="49">
        <v>133252790</v>
      </c>
      <c r="D2451" s="49" t="s">
        <v>5258</v>
      </c>
    </row>
    <row r="2452" spans="1:4">
      <c r="A2452" s="49" t="s">
        <v>5080</v>
      </c>
      <c r="B2452" s="49">
        <v>133253131</v>
      </c>
      <c r="C2452" s="49">
        <v>133253239</v>
      </c>
      <c r="D2452" s="49" t="s">
        <v>5259</v>
      </c>
    </row>
    <row r="2453" spans="1:4">
      <c r="A2453" s="49" t="s">
        <v>5080</v>
      </c>
      <c r="B2453" s="49">
        <v>133253939</v>
      </c>
      <c r="C2453" s="49">
        <v>133254039</v>
      </c>
      <c r="D2453" s="49" t="s">
        <v>5260</v>
      </c>
    </row>
    <row r="2454" spans="1:4">
      <c r="A2454" s="49" t="s">
        <v>5080</v>
      </c>
      <c r="B2454" s="49">
        <v>133254163</v>
      </c>
      <c r="C2454" s="49">
        <v>133254305</v>
      </c>
      <c r="D2454" s="49" t="s">
        <v>5261</v>
      </c>
    </row>
    <row r="2455" spans="1:4">
      <c r="A2455" s="49" t="s">
        <v>5080</v>
      </c>
      <c r="B2455" s="49">
        <v>133256082</v>
      </c>
      <c r="C2455" s="49">
        <v>133256237</v>
      </c>
      <c r="D2455" s="49" t="s">
        <v>5262</v>
      </c>
    </row>
    <row r="2456" spans="1:4">
      <c r="A2456" s="49" t="s">
        <v>5080</v>
      </c>
      <c r="B2456" s="49">
        <v>133256536</v>
      </c>
      <c r="C2456" s="49">
        <v>133256636</v>
      </c>
      <c r="D2456" s="49" t="s">
        <v>5263</v>
      </c>
    </row>
    <row r="2457" spans="1:4">
      <c r="A2457" s="49" t="s">
        <v>5080</v>
      </c>
      <c r="B2457" s="49">
        <v>133256736</v>
      </c>
      <c r="C2457" s="49">
        <v>133256836</v>
      </c>
      <c r="D2457" s="49" t="s">
        <v>5264</v>
      </c>
    </row>
    <row r="2458" spans="1:4">
      <c r="A2458" s="49" t="s">
        <v>5080</v>
      </c>
      <c r="B2458" s="49">
        <v>133257183</v>
      </c>
      <c r="C2458" s="49">
        <v>133257283</v>
      </c>
      <c r="D2458" s="49" t="s">
        <v>5265</v>
      </c>
    </row>
    <row r="2459" spans="1:4">
      <c r="A2459" s="49" t="s">
        <v>5080</v>
      </c>
      <c r="B2459" s="49">
        <v>133257723</v>
      </c>
      <c r="C2459" s="49">
        <v>133257865</v>
      </c>
      <c r="D2459" s="49" t="s">
        <v>5266</v>
      </c>
    </row>
    <row r="2460" spans="1:4">
      <c r="A2460" s="49" t="s">
        <v>5080</v>
      </c>
      <c r="B2460" s="49">
        <v>133263820</v>
      </c>
      <c r="C2460" s="49">
        <v>133263920</v>
      </c>
      <c r="D2460" s="49" t="s">
        <v>5267</v>
      </c>
    </row>
    <row r="2461" spans="1:4">
      <c r="A2461" s="49" t="s">
        <v>5268</v>
      </c>
      <c r="B2461" s="49">
        <v>20100484</v>
      </c>
      <c r="C2461" s="49">
        <v>20100584</v>
      </c>
      <c r="D2461" s="49" t="s">
        <v>5269</v>
      </c>
    </row>
    <row r="2462" spans="1:4">
      <c r="A2462" s="49" t="s">
        <v>5268</v>
      </c>
      <c r="B2462" s="49">
        <v>20763570</v>
      </c>
      <c r="C2462" s="49">
        <v>20763670</v>
      </c>
      <c r="D2462" s="49" t="s">
        <v>5270</v>
      </c>
    </row>
    <row r="2463" spans="1:4">
      <c r="A2463" s="49" t="s">
        <v>5268</v>
      </c>
      <c r="B2463" s="49">
        <v>27624306</v>
      </c>
      <c r="C2463" s="49">
        <v>27624406</v>
      </c>
      <c r="D2463" s="49" t="s">
        <v>5271</v>
      </c>
    </row>
    <row r="2464" spans="1:4">
      <c r="A2464" s="49" t="s">
        <v>5268</v>
      </c>
      <c r="B2464" s="49">
        <v>28017732</v>
      </c>
      <c r="C2464" s="49">
        <v>28017832</v>
      </c>
      <c r="D2464" s="49" t="s">
        <v>5272</v>
      </c>
    </row>
    <row r="2465" spans="1:4">
      <c r="A2465" s="49" t="s">
        <v>5268</v>
      </c>
      <c r="B2465" s="49">
        <v>28973571</v>
      </c>
      <c r="C2465" s="49">
        <v>28973671</v>
      </c>
      <c r="D2465" s="49" t="s">
        <v>5273</v>
      </c>
    </row>
    <row r="2466" spans="1:4">
      <c r="A2466" s="49" t="s">
        <v>5268</v>
      </c>
      <c r="B2466" s="49">
        <v>31319701</v>
      </c>
      <c r="C2466" s="49">
        <v>31319801</v>
      </c>
      <c r="D2466" s="49" t="s">
        <v>5274</v>
      </c>
    </row>
    <row r="2467" spans="1:4">
      <c r="A2467" s="49" t="s">
        <v>5268</v>
      </c>
      <c r="B2467" s="49">
        <v>32890581</v>
      </c>
      <c r="C2467" s="49">
        <v>32890681</v>
      </c>
      <c r="D2467" s="49" t="s">
        <v>5275</v>
      </c>
    </row>
    <row r="2468" spans="1:4">
      <c r="A2468" s="49" t="s">
        <v>5268</v>
      </c>
      <c r="B2468" s="49">
        <v>32893213</v>
      </c>
      <c r="C2468" s="49">
        <v>32893462</v>
      </c>
      <c r="D2468" s="49" t="s">
        <v>5276</v>
      </c>
    </row>
    <row r="2469" spans="1:4">
      <c r="A2469" s="49" t="s">
        <v>5268</v>
      </c>
      <c r="B2469" s="49">
        <v>32899212</v>
      </c>
      <c r="C2469" s="49">
        <v>32899321</v>
      </c>
      <c r="D2469" s="49" t="s">
        <v>5277</v>
      </c>
    </row>
    <row r="2470" spans="1:4">
      <c r="A2470" s="49" t="s">
        <v>5268</v>
      </c>
      <c r="B2470" s="49">
        <v>32900212</v>
      </c>
      <c r="C2470" s="49">
        <v>32900312</v>
      </c>
      <c r="D2470" s="49" t="s">
        <v>5278</v>
      </c>
    </row>
    <row r="2471" spans="1:4">
      <c r="A2471" s="49" t="s">
        <v>5268</v>
      </c>
      <c r="B2471" s="49">
        <v>32900349</v>
      </c>
      <c r="C2471" s="49">
        <v>32900449</v>
      </c>
      <c r="D2471" s="49" t="s">
        <v>5279</v>
      </c>
    </row>
    <row r="2472" spans="1:4">
      <c r="A2472" s="49" t="s">
        <v>5268</v>
      </c>
      <c r="B2472" s="49">
        <v>32900635</v>
      </c>
      <c r="C2472" s="49">
        <v>32900750</v>
      </c>
      <c r="D2472" s="49" t="s">
        <v>5280</v>
      </c>
    </row>
    <row r="2473" spans="1:4">
      <c r="A2473" s="49" t="s">
        <v>5268</v>
      </c>
      <c r="B2473" s="49">
        <v>32903554</v>
      </c>
      <c r="C2473" s="49">
        <v>32903654</v>
      </c>
      <c r="D2473" s="49" t="s">
        <v>5281</v>
      </c>
    </row>
    <row r="2474" spans="1:4">
      <c r="A2474" s="49" t="s">
        <v>5268</v>
      </c>
      <c r="B2474" s="49">
        <v>32905055</v>
      </c>
      <c r="C2474" s="49">
        <v>32905167</v>
      </c>
      <c r="D2474" s="49" t="s">
        <v>5282</v>
      </c>
    </row>
    <row r="2475" spans="1:4">
      <c r="A2475" s="49" t="s">
        <v>5268</v>
      </c>
      <c r="B2475" s="49">
        <v>32906408</v>
      </c>
      <c r="C2475" s="49">
        <v>32907524</v>
      </c>
      <c r="D2475" s="49" t="s">
        <v>5283</v>
      </c>
    </row>
    <row r="2476" spans="1:4">
      <c r="A2476" s="49" t="s">
        <v>5268</v>
      </c>
      <c r="B2476" s="49">
        <v>32910401</v>
      </c>
      <c r="C2476" s="49">
        <v>32915333</v>
      </c>
      <c r="D2476" s="49" t="s">
        <v>5284</v>
      </c>
    </row>
    <row r="2477" spans="1:4">
      <c r="A2477" s="49" t="s">
        <v>5268</v>
      </c>
      <c r="B2477" s="49">
        <v>32918692</v>
      </c>
      <c r="C2477" s="49">
        <v>32918792</v>
      </c>
      <c r="D2477" s="49" t="s">
        <v>5285</v>
      </c>
    </row>
    <row r="2478" spans="1:4">
      <c r="A2478" s="49" t="s">
        <v>5268</v>
      </c>
      <c r="B2478" s="49">
        <v>32920948</v>
      </c>
      <c r="C2478" s="49">
        <v>32921048</v>
      </c>
      <c r="D2478" s="49" t="s">
        <v>5286</v>
      </c>
    </row>
    <row r="2479" spans="1:4">
      <c r="A2479" s="49" t="s">
        <v>5268</v>
      </c>
      <c r="B2479" s="49">
        <v>32928997</v>
      </c>
      <c r="C2479" s="49">
        <v>32929425</v>
      </c>
      <c r="D2479" s="49" t="s">
        <v>5287</v>
      </c>
    </row>
    <row r="2480" spans="1:4">
      <c r="A2480" s="49" t="s">
        <v>5268</v>
      </c>
      <c r="B2480" s="49">
        <v>32930564</v>
      </c>
      <c r="C2480" s="49">
        <v>32930746</v>
      </c>
      <c r="D2480" s="49" t="s">
        <v>5288</v>
      </c>
    </row>
    <row r="2481" spans="1:4">
      <c r="A2481" s="49" t="s">
        <v>5268</v>
      </c>
      <c r="B2481" s="49">
        <v>32931878</v>
      </c>
      <c r="C2481" s="49">
        <v>32932066</v>
      </c>
      <c r="D2481" s="49" t="s">
        <v>5289</v>
      </c>
    </row>
    <row r="2482" spans="1:4">
      <c r="A2482" s="49" t="s">
        <v>5268</v>
      </c>
      <c r="B2482" s="49">
        <v>32936659</v>
      </c>
      <c r="C2482" s="49">
        <v>32936830</v>
      </c>
      <c r="D2482" s="49" t="s">
        <v>5290</v>
      </c>
    </row>
    <row r="2483" spans="1:4">
      <c r="A2483" s="49" t="s">
        <v>5268</v>
      </c>
      <c r="B2483" s="49">
        <v>32937315</v>
      </c>
      <c r="C2483" s="49">
        <v>32937670</v>
      </c>
      <c r="D2483" s="49" t="s">
        <v>5291</v>
      </c>
    </row>
    <row r="2484" spans="1:4">
      <c r="A2484" s="49" t="s">
        <v>5268</v>
      </c>
      <c r="B2484" s="49">
        <v>32944538</v>
      </c>
      <c r="C2484" s="49">
        <v>32944694</v>
      </c>
      <c r="D2484" s="49" t="s">
        <v>5292</v>
      </c>
    </row>
    <row r="2485" spans="1:4">
      <c r="A2485" s="49" t="s">
        <v>5268</v>
      </c>
      <c r="B2485" s="49">
        <v>32945092</v>
      </c>
      <c r="C2485" s="49">
        <v>32945237</v>
      </c>
      <c r="D2485" s="49" t="s">
        <v>5293</v>
      </c>
    </row>
    <row r="2486" spans="1:4">
      <c r="A2486" s="49" t="s">
        <v>5268</v>
      </c>
      <c r="B2486" s="49">
        <v>32950806</v>
      </c>
      <c r="C2486" s="49">
        <v>32950928</v>
      </c>
      <c r="D2486" s="49" t="s">
        <v>5294</v>
      </c>
    </row>
    <row r="2487" spans="1:4">
      <c r="A2487" s="49" t="s">
        <v>5268</v>
      </c>
      <c r="B2487" s="49">
        <v>32953338</v>
      </c>
      <c r="C2487" s="49">
        <v>32953438</v>
      </c>
      <c r="D2487" s="49" t="s">
        <v>5295</v>
      </c>
    </row>
    <row r="2488" spans="1:4">
      <c r="A2488" s="49" t="s">
        <v>5268</v>
      </c>
      <c r="B2488" s="49">
        <v>32953453</v>
      </c>
      <c r="C2488" s="49">
        <v>32953652</v>
      </c>
      <c r="D2488" s="49" t="s">
        <v>5296</v>
      </c>
    </row>
    <row r="2489" spans="1:4">
      <c r="A2489" s="49" t="s">
        <v>5268</v>
      </c>
      <c r="B2489" s="49">
        <v>32953886</v>
      </c>
      <c r="C2489" s="49">
        <v>32954050</v>
      </c>
      <c r="D2489" s="49" t="s">
        <v>5297</v>
      </c>
    </row>
    <row r="2490" spans="1:4">
      <c r="A2490" s="49" t="s">
        <v>5268</v>
      </c>
      <c r="B2490" s="49">
        <v>32954143</v>
      </c>
      <c r="C2490" s="49">
        <v>32954282</v>
      </c>
      <c r="D2490" s="49" t="s">
        <v>5298</v>
      </c>
    </row>
    <row r="2491" spans="1:4">
      <c r="A2491" s="49" t="s">
        <v>5268</v>
      </c>
      <c r="B2491" s="49">
        <v>32968825</v>
      </c>
      <c r="C2491" s="49">
        <v>32969070</v>
      </c>
      <c r="D2491" s="49" t="s">
        <v>5299</v>
      </c>
    </row>
    <row r="2492" spans="1:4">
      <c r="A2492" s="49" t="s">
        <v>5268</v>
      </c>
      <c r="B2492" s="49">
        <v>32971034</v>
      </c>
      <c r="C2492" s="49">
        <v>32971181</v>
      </c>
      <c r="D2492" s="49" t="s">
        <v>5300</v>
      </c>
    </row>
    <row r="2493" spans="1:4">
      <c r="A2493" s="49" t="s">
        <v>5268</v>
      </c>
      <c r="B2493" s="49">
        <v>32972298</v>
      </c>
      <c r="C2493" s="49">
        <v>32972907</v>
      </c>
      <c r="D2493" s="49" t="s">
        <v>5301</v>
      </c>
    </row>
    <row r="2494" spans="1:4">
      <c r="A2494" s="49" t="s">
        <v>5268</v>
      </c>
      <c r="B2494" s="49">
        <v>34847687</v>
      </c>
      <c r="C2494" s="49">
        <v>34847787</v>
      </c>
      <c r="D2494" s="49" t="s">
        <v>5302</v>
      </c>
    </row>
    <row r="2495" spans="1:4">
      <c r="A2495" s="49" t="s">
        <v>5268</v>
      </c>
      <c r="B2495" s="49">
        <v>40368019</v>
      </c>
      <c r="C2495" s="49">
        <v>40368119</v>
      </c>
      <c r="D2495" s="49" t="s">
        <v>5303</v>
      </c>
    </row>
    <row r="2496" spans="1:4">
      <c r="A2496" s="49" t="s">
        <v>5268</v>
      </c>
      <c r="B2496" s="49">
        <v>41715232</v>
      </c>
      <c r="C2496" s="49">
        <v>41715332</v>
      </c>
      <c r="D2496" s="49" t="s">
        <v>5304</v>
      </c>
    </row>
    <row r="2497" spans="1:4">
      <c r="A2497" s="49" t="s">
        <v>5268</v>
      </c>
      <c r="B2497" s="49">
        <v>48878048</v>
      </c>
      <c r="C2497" s="49">
        <v>48878185</v>
      </c>
      <c r="D2497" s="49" t="s">
        <v>5305</v>
      </c>
    </row>
    <row r="2498" spans="1:4">
      <c r="A2498" s="49" t="s">
        <v>5268</v>
      </c>
      <c r="B2498" s="49">
        <v>48881415</v>
      </c>
      <c r="C2498" s="49">
        <v>48881542</v>
      </c>
      <c r="D2498" s="49" t="s">
        <v>5306</v>
      </c>
    </row>
    <row r="2499" spans="1:4">
      <c r="A2499" s="49" t="s">
        <v>5268</v>
      </c>
      <c r="B2499" s="49">
        <v>48916734</v>
      </c>
      <c r="C2499" s="49">
        <v>48916850</v>
      </c>
      <c r="D2499" s="49" t="s">
        <v>5307</v>
      </c>
    </row>
    <row r="2500" spans="1:4">
      <c r="A2500" s="49" t="s">
        <v>5268</v>
      </c>
      <c r="B2500" s="49">
        <v>48919215</v>
      </c>
      <c r="C2500" s="49">
        <v>48919335</v>
      </c>
      <c r="D2500" s="49" t="s">
        <v>5308</v>
      </c>
    </row>
    <row r="2501" spans="1:4">
      <c r="A2501" s="49" t="s">
        <v>5268</v>
      </c>
      <c r="B2501" s="49">
        <v>48921930</v>
      </c>
      <c r="C2501" s="49">
        <v>48922030</v>
      </c>
      <c r="D2501" s="49" t="s">
        <v>5309</v>
      </c>
    </row>
    <row r="2502" spans="1:4">
      <c r="A2502" s="49" t="s">
        <v>5268</v>
      </c>
      <c r="B2502" s="49">
        <v>48923075</v>
      </c>
      <c r="C2502" s="49">
        <v>48923175</v>
      </c>
      <c r="D2502" s="49" t="s">
        <v>5310</v>
      </c>
    </row>
    <row r="2503" spans="1:4">
      <c r="A2503" s="49" t="s">
        <v>5268</v>
      </c>
      <c r="B2503" s="49">
        <v>48934152</v>
      </c>
      <c r="C2503" s="49">
        <v>48934263</v>
      </c>
      <c r="D2503" s="49" t="s">
        <v>5311</v>
      </c>
    </row>
    <row r="2504" spans="1:4">
      <c r="A2504" s="49" t="s">
        <v>5268</v>
      </c>
      <c r="B2504" s="49">
        <v>48936950</v>
      </c>
      <c r="C2504" s="49">
        <v>48937093</v>
      </c>
      <c r="D2504" s="49" t="s">
        <v>5312</v>
      </c>
    </row>
    <row r="2505" spans="1:4">
      <c r="A2505" s="49" t="s">
        <v>5268</v>
      </c>
      <c r="B2505" s="49">
        <v>48939018</v>
      </c>
      <c r="C2505" s="49">
        <v>48939118</v>
      </c>
      <c r="D2505" s="49" t="s">
        <v>5313</v>
      </c>
    </row>
    <row r="2506" spans="1:4">
      <c r="A2506" s="49" t="s">
        <v>5268</v>
      </c>
      <c r="B2506" s="49">
        <v>48941629</v>
      </c>
      <c r="C2506" s="49">
        <v>48941739</v>
      </c>
      <c r="D2506" s="49" t="s">
        <v>5314</v>
      </c>
    </row>
    <row r="2507" spans="1:4">
      <c r="A2507" s="49" t="s">
        <v>5268</v>
      </c>
      <c r="B2507" s="49">
        <v>48942651</v>
      </c>
      <c r="C2507" s="49">
        <v>48942751</v>
      </c>
      <c r="D2507" s="49" t="s">
        <v>5315</v>
      </c>
    </row>
    <row r="2508" spans="1:4">
      <c r="A2508" s="49" t="s">
        <v>5268</v>
      </c>
      <c r="B2508" s="49">
        <v>48947534</v>
      </c>
      <c r="C2508" s="49">
        <v>48947634</v>
      </c>
      <c r="D2508" s="49" t="s">
        <v>5316</v>
      </c>
    </row>
    <row r="2509" spans="1:4">
      <c r="A2509" s="49" t="s">
        <v>5268</v>
      </c>
      <c r="B2509" s="49">
        <v>48951053</v>
      </c>
      <c r="C2509" s="49">
        <v>48951170</v>
      </c>
      <c r="D2509" s="49" t="s">
        <v>5317</v>
      </c>
    </row>
    <row r="2510" spans="1:4">
      <c r="A2510" s="49" t="s">
        <v>5268</v>
      </c>
      <c r="B2510" s="49">
        <v>48953708</v>
      </c>
      <c r="C2510" s="49">
        <v>48953808</v>
      </c>
      <c r="D2510" s="49" t="s">
        <v>5318</v>
      </c>
    </row>
    <row r="2511" spans="1:4">
      <c r="A2511" s="49" t="s">
        <v>5268</v>
      </c>
      <c r="B2511" s="49">
        <v>48954154</v>
      </c>
      <c r="C2511" s="49">
        <v>48954254</v>
      </c>
      <c r="D2511" s="49" t="s">
        <v>5319</v>
      </c>
    </row>
    <row r="2512" spans="1:4">
      <c r="A2512" s="49" t="s">
        <v>5268</v>
      </c>
      <c r="B2512" s="49">
        <v>48954289</v>
      </c>
      <c r="C2512" s="49">
        <v>48954389</v>
      </c>
      <c r="D2512" s="49" t="s">
        <v>5320</v>
      </c>
    </row>
    <row r="2513" spans="1:4">
      <c r="A2513" s="49" t="s">
        <v>5268</v>
      </c>
      <c r="B2513" s="49">
        <v>48955382</v>
      </c>
      <c r="C2513" s="49">
        <v>48955579</v>
      </c>
      <c r="D2513" s="49" t="s">
        <v>5321</v>
      </c>
    </row>
    <row r="2514" spans="1:4">
      <c r="A2514" s="49" t="s">
        <v>5268</v>
      </c>
      <c r="B2514" s="49">
        <v>49027128</v>
      </c>
      <c r="C2514" s="49">
        <v>49027247</v>
      </c>
      <c r="D2514" s="49" t="s">
        <v>5322</v>
      </c>
    </row>
    <row r="2515" spans="1:4">
      <c r="A2515" s="49" t="s">
        <v>5268</v>
      </c>
      <c r="B2515" s="49">
        <v>49030339</v>
      </c>
      <c r="C2515" s="49">
        <v>49030485</v>
      </c>
      <c r="D2515" s="49" t="s">
        <v>5323</v>
      </c>
    </row>
    <row r="2516" spans="1:4">
      <c r="A2516" s="49" t="s">
        <v>5268</v>
      </c>
      <c r="B2516" s="49">
        <v>49033823</v>
      </c>
      <c r="C2516" s="49">
        <v>49033969</v>
      </c>
      <c r="D2516" s="49" t="s">
        <v>5324</v>
      </c>
    </row>
    <row r="2517" spans="1:4">
      <c r="A2517" s="49" t="s">
        <v>5268</v>
      </c>
      <c r="B2517" s="49">
        <v>49037866</v>
      </c>
      <c r="C2517" s="49">
        <v>49037971</v>
      </c>
      <c r="D2517" s="49" t="s">
        <v>5325</v>
      </c>
    </row>
    <row r="2518" spans="1:4">
      <c r="A2518" s="49" t="s">
        <v>5268</v>
      </c>
      <c r="B2518" s="49">
        <v>49039133</v>
      </c>
      <c r="C2518" s="49">
        <v>49039247</v>
      </c>
      <c r="D2518" s="49" t="s">
        <v>5326</v>
      </c>
    </row>
    <row r="2519" spans="1:4">
      <c r="A2519" s="49" t="s">
        <v>5268</v>
      </c>
      <c r="B2519" s="49">
        <v>49039340</v>
      </c>
      <c r="C2519" s="49">
        <v>49039504</v>
      </c>
      <c r="D2519" s="49" t="s">
        <v>5327</v>
      </c>
    </row>
    <row r="2520" spans="1:4">
      <c r="A2520" s="49" t="s">
        <v>5268</v>
      </c>
      <c r="B2520" s="49">
        <v>49047461</v>
      </c>
      <c r="C2520" s="49">
        <v>49047561</v>
      </c>
      <c r="D2520" s="49" t="s">
        <v>5328</v>
      </c>
    </row>
    <row r="2521" spans="1:4">
      <c r="A2521" s="49" t="s">
        <v>5268</v>
      </c>
      <c r="B2521" s="49">
        <v>49050836</v>
      </c>
      <c r="C2521" s="49">
        <v>49050979</v>
      </c>
      <c r="D2521" s="49" t="s">
        <v>5329</v>
      </c>
    </row>
    <row r="2522" spans="1:4">
      <c r="A2522" s="49" t="s">
        <v>5268</v>
      </c>
      <c r="B2522" s="49">
        <v>49051465</v>
      </c>
      <c r="C2522" s="49">
        <v>49051565</v>
      </c>
      <c r="D2522" s="49" t="s">
        <v>5330</v>
      </c>
    </row>
    <row r="2523" spans="1:4">
      <c r="A2523" s="49" t="s">
        <v>5268</v>
      </c>
      <c r="B2523" s="49">
        <v>49054120</v>
      </c>
      <c r="C2523" s="49">
        <v>49054220</v>
      </c>
      <c r="D2523" s="49" t="s">
        <v>5331</v>
      </c>
    </row>
    <row r="2524" spans="1:4">
      <c r="A2524" s="49" t="s">
        <v>5268</v>
      </c>
      <c r="B2524" s="49">
        <v>52518231</v>
      </c>
      <c r="C2524" s="49">
        <v>52518331</v>
      </c>
      <c r="D2524" s="49" t="s">
        <v>5332</v>
      </c>
    </row>
    <row r="2525" spans="1:4">
      <c r="A2525" s="49" t="s">
        <v>5268</v>
      </c>
      <c r="B2525" s="49">
        <v>54102156</v>
      </c>
      <c r="C2525" s="49">
        <v>54102256</v>
      </c>
      <c r="D2525" s="49" t="s">
        <v>5333</v>
      </c>
    </row>
    <row r="2526" spans="1:4">
      <c r="A2526" s="49" t="s">
        <v>5268</v>
      </c>
      <c r="B2526" s="49">
        <v>55937144</v>
      </c>
      <c r="C2526" s="49">
        <v>55937244</v>
      </c>
      <c r="D2526" s="49" t="s">
        <v>5334</v>
      </c>
    </row>
    <row r="2527" spans="1:4">
      <c r="A2527" s="49" t="s">
        <v>5268</v>
      </c>
      <c r="B2527" s="49">
        <v>72337893</v>
      </c>
      <c r="C2527" s="49">
        <v>72337993</v>
      </c>
      <c r="D2527" s="49" t="s">
        <v>5335</v>
      </c>
    </row>
    <row r="2528" spans="1:4">
      <c r="A2528" s="49" t="s">
        <v>5268</v>
      </c>
      <c r="B2528" s="49">
        <v>72347646</v>
      </c>
      <c r="C2528" s="49">
        <v>72347746</v>
      </c>
      <c r="D2528" s="49" t="s">
        <v>5336</v>
      </c>
    </row>
    <row r="2529" spans="1:4">
      <c r="A2529" s="49" t="s">
        <v>5268</v>
      </c>
      <c r="B2529" s="49">
        <v>74882986</v>
      </c>
      <c r="C2529" s="49">
        <v>74883086</v>
      </c>
      <c r="D2529" s="49" t="s">
        <v>5337</v>
      </c>
    </row>
    <row r="2530" spans="1:4">
      <c r="A2530" s="49" t="s">
        <v>5268</v>
      </c>
      <c r="B2530" s="49">
        <v>75978789</v>
      </c>
      <c r="C2530" s="49">
        <v>75978889</v>
      </c>
      <c r="D2530" s="49" t="s">
        <v>5338</v>
      </c>
    </row>
    <row r="2531" spans="1:4">
      <c r="A2531" s="49" t="s">
        <v>5268</v>
      </c>
      <c r="B2531" s="49">
        <v>75993837</v>
      </c>
      <c r="C2531" s="49">
        <v>75993937</v>
      </c>
      <c r="D2531" s="49" t="s">
        <v>5339</v>
      </c>
    </row>
    <row r="2532" spans="1:4">
      <c r="A2532" s="49" t="s">
        <v>5268</v>
      </c>
      <c r="B2532" s="49">
        <v>79948633</v>
      </c>
      <c r="C2532" s="49">
        <v>79948733</v>
      </c>
      <c r="D2532" s="49" t="s">
        <v>5340</v>
      </c>
    </row>
    <row r="2533" spans="1:4">
      <c r="A2533" s="49" t="s">
        <v>5268</v>
      </c>
      <c r="B2533" s="49">
        <v>98752675</v>
      </c>
      <c r="C2533" s="49">
        <v>98752775</v>
      </c>
      <c r="D2533" s="49" t="s">
        <v>5341</v>
      </c>
    </row>
    <row r="2534" spans="1:4">
      <c r="A2534" s="49" t="s">
        <v>5268</v>
      </c>
      <c r="B2534" s="49">
        <v>100038183</v>
      </c>
      <c r="C2534" s="49">
        <v>100038283</v>
      </c>
      <c r="D2534" s="49" t="s">
        <v>5342</v>
      </c>
    </row>
    <row r="2535" spans="1:4">
      <c r="A2535" s="49" t="s">
        <v>5268</v>
      </c>
      <c r="B2535" s="49">
        <v>105376404</v>
      </c>
      <c r="C2535" s="49">
        <v>105376504</v>
      </c>
      <c r="D2535" s="49" t="s">
        <v>5343</v>
      </c>
    </row>
    <row r="2536" spans="1:4">
      <c r="A2536" s="49" t="s">
        <v>5268</v>
      </c>
      <c r="B2536" s="49">
        <v>110960662</v>
      </c>
      <c r="C2536" s="49">
        <v>110960762</v>
      </c>
      <c r="D2536" s="49" t="s">
        <v>5344</v>
      </c>
    </row>
    <row r="2537" spans="1:4">
      <c r="A2537" s="49" t="s">
        <v>5268</v>
      </c>
      <c r="B2537" s="49">
        <v>111049573</v>
      </c>
      <c r="C2537" s="49">
        <v>111049673</v>
      </c>
      <c r="D2537" s="49" t="s">
        <v>5345</v>
      </c>
    </row>
    <row r="2538" spans="1:4">
      <c r="A2538" s="49" t="s">
        <v>5268</v>
      </c>
      <c r="B2538" s="49">
        <v>111827117</v>
      </c>
      <c r="C2538" s="49">
        <v>111827217</v>
      </c>
      <c r="D2538" s="49" t="s">
        <v>5346</v>
      </c>
    </row>
    <row r="2539" spans="1:4">
      <c r="A2539" s="49" t="s">
        <v>5347</v>
      </c>
      <c r="B2539" s="49">
        <v>20818081</v>
      </c>
      <c r="C2539" s="49">
        <v>20818181</v>
      </c>
      <c r="D2539" s="49" t="s">
        <v>5348</v>
      </c>
    </row>
    <row r="2540" spans="1:4">
      <c r="A2540" s="49" t="s">
        <v>5347</v>
      </c>
      <c r="B2540" s="49">
        <v>21859125</v>
      </c>
      <c r="C2540" s="49">
        <v>21859225</v>
      </c>
      <c r="D2540" s="49" t="s">
        <v>5349</v>
      </c>
    </row>
    <row r="2541" spans="1:4">
      <c r="A2541" s="49" t="s">
        <v>5347</v>
      </c>
      <c r="B2541" s="49">
        <v>21861326</v>
      </c>
      <c r="C2541" s="49">
        <v>21861426</v>
      </c>
      <c r="D2541" s="49" t="s">
        <v>5350</v>
      </c>
    </row>
    <row r="2542" spans="1:4">
      <c r="A2542" s="49" t="s">
        <v>5347</v>
      </c>
      <c r="B2542" s="49">
        <v>21861593</v>
      </c>
      <c r="C2542" s="49">
        <v>21861693</v>
      </c>
      <c r="D2542" s="49" t="s">
        <v>5351</v>
      </c>
    </row>
    <row r="2543" spans="1:4">
      <c r="A2543" s="49" t="s">
        <v>5347</v>
      </c>
      <c r="B2543" s="49">
        <v>21870119</v>
      </c>
      <c r="C2543" s="49">
        <v>21870219</v>
      </c>
      <c r="D2543" s="49" t="s">
        <v>5352</v>
      </c>
    </row>
    <row r="2544" spans="1:4">
      <c r="A2544" s="49" t="s">
        <v>5347</v>
      </c>
      <c r="B2544" s="49">
        <v>21870602</v>
      </c>
      <c r="C2544" s="49">
        <v>21870702</v>
      </c>
      <c r="D2544" s="49" t="s">
        <v>5353</v>
      </c>
    </row>
    <row r="2545" spans="1:4">
      <c r="A2545" s="49" t="s">
        <v>5347</v>
      </c>
      <c r="B2545" s="49">
        <v>21871128</v>
      </c>
      <c r="C2545" s="49">
        <v>21871228</v>
      </c>
      <c r="D2545" s="49" t="s">
        <v>5354</v>
      </c>
    </row>
    <row r="2546" spans="1:4">
      <c r="A2546" s="49" t="s">
        <v>5347</v>
      </c>
      <c r="B2546" s="49">
        <v>21871323</v>
      </c>
      <c r="C2546" s="49">
        <v>21871423</v>
      </c>
      <c r="D2546" s="49" t="s">
        <v>5355</v>
      </c>
    </row>
    <row r="2547" spans="1:4">
      <c r="A2547" s="49" t="s">
        <v>5347</v>
      </c>
      <c r="B2547" s="49">
        <v>21876650</v>
      </c>
      <c r="C2547" s="49">
        <v>21876750</v>
      </c>
      <c r="D2547" s="49" t="s">
        <v>5356</v>
      </c>
    </row>
    <row r="2548" spans="1:4">
      <c r="A2548" s="49" t="s">
        <v>5347</v>
      </c>
      <c r="B2548" s="49">
        <v>23861761</v>
      </c>
      <c r="C2548" s="49">
        <v>23861861</v>
      </c>
      <c r="D2548" s="49" t="s">
        <v>5357</v>
      </c>
    </row>
    <row r="2549" spans="1:4">
      <c r="A2549" s="49" t="s">
        <v>5347</v>
      </c>
      <c r="B2549" s="49">
        <v>23882021</v>
      </c>
      <c r="C2549" s="49">
        <v>23882121</v>
      </c>
      <c r="D2549" s="49" t="s">
        <v>5358</v>
      </c>
    </row>
    <row r="2550" spans="1:4">
      <c r="A2550" s="49" t="s">
        <v>5347</v>
      </c>
      <c r="B2550" s="49">
        <v>23882967</v>
      </c>
      <c r="C2550" s="49">
        <v>23883102</v>
      </c>
      <c r="D2550" s="49" t="s">
        <v>5359</v>
      </c>
    </row>
    <row r="2551" spans="1:4">
      <c r="A2551" s="49" t="s">
        <v>5347</v>
      </c>
      <c r="B2551" s="49">
        <v>23883213</v>
      </c>
      <c r="C2551" s="49">
        <v>23883313</v>
      </c>
      <c r="D2551" s="49" t="s">
        <v>5360</v>
      </c>
    </row>
    <row r="2552" spans="1:4">
      <c r="A2552" s="49" t="s">
        <v>5347</v>
      </c>
      <c r="B2552" s="49">
        <v>23884203</v>
      </c>
      <c r="C2552" s="49">
        <v>23884479</v>
      </c>
      <c r="D2552" s="49" t="s">
        <v>5361</v>
      </c>
    </row>
    <row r="2553" spans="1:4">
      <c r="A2553" s="49" t="s">
        <v>5347</v>
      </c>
      <c r="B2553" s="49">
        <v>23884589</v>
      </c>
      <c r="C2553" s="49">
        <v>23884715</v>
      </c>
      <c r="D2553" s="49" t="s">
        <v>5362</v>
      </c>
    </row>
    <row r="2554" spans="1:4">
      <c r="A2554" s="49" t="s">
        <v>5347</v>
      </c>
      <c r="B2554" s="49">
        <v>23884837</v>
      </c>
      <c r="C2554" s="49">
        <v>23885041</v>
      </c>
      <c r="D2554" s="49" t="s">
        <v>5363</v>
      </c>
    </row>
    <row r="2555" spans="1:4">
      <c r="A2555" s="49" t="s">
        <v>5347</v>
      </c>
      <c r="B2555" s="49">
        <v>23885212</v>
      </c>
      <c r="C2555" s="49">
        <v>23885521</v>
      </c>
      <c r="D2555" s="49" t="s">
        <v>5364</v>
      </c>
    </row>
    <row r="2556" spans="1:4">
      <c r="A2556" s="49" t="s">
        <v>5347</v>
      </c>
      <c r="B2556" s="49">
        <v>23886076</v>
      </c>
      <c r="C2556" s="49">
        <v>23886201</v>
      </c>
      <c r="D2556" s="49" t="s">
        <v>5365</v>
      </c>
    </row>
    <row r="2557" spans="1:4">
      <c r="A2557" s="49" t="s">
        <v>5347</v>
      </c>
      <c r="B2557" s="49">
        <v>23886361</v>
      </c>
      <c r="C2557" s="49">
        <v>23886527</v>
      </c>
      <c r="D2557" s="49" t="s">
        <v>5366</v>
      </c>
    </row>
    <row r="2558" spans="1:4">
      <c r="A2558" s="49" t="s">
        <v>5347</v>
      </c>
      <c r="B2558" s="49">
        <v>23886711</v>
      </c>
      <c r="C2558" s="49">
        <v>23886895</v>
      </c>
      <c r="D2558" s="49" t="s">
        <v>5367</v>
      </c>
    </row>
    <row r="2559" spans="1:4">
      <c r="A2559" s="49" t="s">
        <v>5347</v>
      </c>
      <c r="B2559" s="49">
        <v>23887418</v>
      </c>
      <c r="C2559" s="49">
        <v>23887615</v>
      </c>
      <c r="D2559" s="49" t="s">
        <v>5368</v>
      </c>
    </row>
    <row r="2560" spans="1:4">
      <c r="A2560" s="49" t="s">
        <v>5347</v>
      </c>
      <c r="B2560" s="49">
        <v>23888385</v>
      </c>
      <c r="C2560" s="49">
        <v>23888504</v>
      </c>
      <c r="D2560" s="49" t="s">
        <v>5369</v>
      </c>
    </row>
    <row r="2561" spans="1:4">
      <c r="A2561" s="49" t="s">
        <v>5347</v>
      </c>
      <c r="B2561" s="49">
        <v>23888691</v>
      </c>
      <c r="C2561" s="49">
        <v>23888818</v>
      </c>
      <c r="D2561" s="49" t="s">
        <v>5370</v>
      </c>
    </row>
    <row r="2562" spans="1:4">
      <c r="A2562" s="49" t="s">
        <v>5347</v>
      </c>
      <c r="B2562" s="49">
        <v>23889053</v>
      </c>
      <c r="C2562" s="49">
        <v>23889443</v>
      </c>
      <c r="D2562" s="49" t="s">
        <v>5371</v>
      </c>
    </row>
    <row r="2563" spans="1:4">
      <c r="A2563" s="49" t="s">
        <v>5347</v>
      </c>
      <c r="B2563" s="49">
        <v>23890162</v>
      </c>
      <c r="C2563" s="49">
        <v>23890262</v>
      </c>
      <c r="D2563" s="49" t="s">
        <v>5372</v>
      </c>
    </row>
    <row r="2564" spans="1:4">
      <c r="A2564" s="49" t="s">
        <v>5347</v>
      </c>
      <c r="B2564" s="49">
        <v>23891388</v>
      </c>
      <c r="C2564" s="49">
        <v>23891534</v>
      </c>
      <c r="D2564" s="49" t="s">
        <v>5373</v>
      </c>
    </row>
    <row r="2565" spans="1:4">
      <c r="A2565" s="49" t="s">
        <v>5347</v>
      </c>
      <c r="B2565" s="49">
        <v>23892755</v>
      </c>
      <c r="C2565" s="49">
        <v>23892932</v>
      </c>
      <c r="D2565" s="49" t="s">
        <v>5374</v>
      </c>
    </row>
    <row r="2566" spans="1:4">
      <c r="A2566" s="49" t="s">
        <v>5347</v>
      </c>
      <c r="B2566" s="49">
        <v>23893115</v>
      </c>
      <c r="C2566" s="49">
        <v>23893358</v>
      </c>
      <c r="D2566" s="49" t="s">
        <v>5375</v>
      </c>
    </row>
    <row r="2567" spans="1:4">
      <c r="A2567" s="49" t="s">
        <v>5347</v>
      </c>
      <c r="B2567" s="49">
        <v>23893977</v>
      </c>
      <c r="C2567" s="49">
        <v>23894233</v>
      </c>
      <c r="D2567" s="49" t="s">
        <v>5376</v>
      </c>
    </row>
    <row r="2568" spans="1:4">
      <c r="A2568" s="49" t="s">
        <v>5347</v>
      </c>
      <c r="B2568" s="49">
        <v>23894490</v>
      </c>
      <c r="C2568" s="49">
        <v>23894627</v>
      </c>
      <c r="D2568" s="49" t="s">
        <v>5377</v>
      </c>
    </row>
    <row r="2569" spans="1:4">
      <c r="A2569" s="49" t="s">
        <v>5347</v>
      </c>
      <c r="B2569" s="49">
        <v>23894903</v>
      </c>
      <c r="C2569" s="49">
        <v>23895027</v>
      </c>
      <c r="D2569" s="49" t="s">
        <v>5378</v>
      </c>
    </row>
    <row r="2570" spans="1:4">
      <c r="A2570" s="49" t="s">
        <v>5347</v>
      </c>
      <c r="B2570" s="49">
        <v>23895172</v>
      </c>
      <c r="C2570" s="49">
        <v>23895290</v>
      </c>
      <c r="D2570" s="49" t="s">
        <v>5379</v>
      </c>
    </row>
    <row r="2571" spans="1:4">
      <c r="A2571" s="49" t="s">
        <v>5347</v>
      </c>
      <c r="B2571" s="49">
        <v>23895979</v>
      </c>
      <c r="C2571" s="49">
        <v>23896079</v>
      </c>
      <c r="D2571" s="49" t="s">
        <v>5380</v>
      </c>
    </row>
    <row r="2572" spans="1:4">
      <c r="A2572" s="49" t="s">
        <v>5347</v>
      </c>
      <c r="B2572" s="49">
        <v>23896432</v>
      </c>
      <c r="C2572" s="49">
        <v>23896532</v>
      </c>
      <c r="D2572" s="49" t="s">
        <v>5381</v>
      </c>
    </row>
    <row r="2573" spans="1:4">
      <c r="A2573" s="49" t="s">
        <v>5347</v>
      </c>
      <c r="B2573" s="49">
        <v>23896793</v>
      </c>
      <c r="C2573" s="49">
        <v>23897103</v>
      </c>
      <c r="D2573" s="49" t="s">
        <v>5382</v>
      </c>
    </row>
    <row r="2574" spans="1:4">
      <c r="A2574" s="49" t="s">
        <v>5347</v>
      </c>
      <c r="B2574" s="49">
        <v>23897708</v>
      </c>
      <c r="C2574" s="49">
        <v>23897879</v>
      </c>
      <c r="D2574" s="49" t="s">
        <v>5383</v>
      </c>
    </row>
    <row r="2575" spans="1:4">
      <c r="A2575" s="49" t="s">
        <v>5347</v>
      </c>
      <c r="B2575" s="49">
        <v>23898163</v>
      </c>
      <c r="C2575" s="49">
        <v>23898313</v>
      </c>
      <c r="D2575" s="49" t="s">
        <v>5384</v>
      </c>
    </row>
    <row r="2576" spans="1:4">
      <c r="A2576" s="49" t="s">
        <v>5347</v>
      </c>
      <c r="B2576" s="49">
        <v>23898437</v>
      </c>
      <c r="C2576" s="49">
        <v>23898556</v>
      </c>
      <c r="D2576" s="49" t="s">
        <v>5385</v>
      </c>
    </row>
    <row r="2577" spans="1:4">
      <c r="A2577" s="49" t="s">
        <v>5347</v>
      </c>
      <c r="B2577" s="49">
        <v>23898983</v>
      </c>
      <c r="C2577" s="49">
        <v>23899122</v>
      </c>
      <c r="D2577" s="49" t="s">
        <v>5386</v>
      </c>
    </row>
    <row r="2578" spans="1:4">
      <c r="A2578" s="49" t="s">
        <v>5347</v>
      </c>
      <c r="B2578" s="49">
        <v>23899768</v>
      </c>
      <c r="C2578" s="49">
        <v>23899872</v>
      </c>
      <c r="D2578" s="49" t="s">
        <v>5387</v>
      </c>
    </row>
    <row r="2579" spans="1:4">
      <c r="A2579" s="49" t="s">
        <v>5347</v>
      </c>
      <c r="B2579" s="49">
        <v>23900109</v>
      </c>
      <c r="C2579" s="49">
        <v>23900209</v>
      </c>
      <c r="D2579" s="49" t="s">
        <v>5388</v>
      </c>
    </row>
    <row r="2580" spans="1:4">
      <c r="A2580" s="49" t="s">
        <v>5347</v>
      </c>
      <c r="B2580" s="49">
        <v>23900608</v>
      </c>
      <c r="C2580" s="49">
        <v>23900708</v>
      </c>
      <c r="D2580" s="49" t="s">
        <v>5389</v>
      </c>
    </row>
    <row r="2581" spans="1:4">
      <c r="A2581" s="49" t="s">
        <v>5347</v>
      </c>
      <c r="B2581" s="49">
        <v>23900790</v>
      </c>
      <c r="C2581" s="49">
        <v>23900890</v>
      </c>
      <c r="D2581" s="49" t="s">
        <v>5390</v>
      </c>
    </row>
    <row r="2582" spans="1:4">
      <c r="A2582" s="49" t="s">
        <v>5347</v>
      </c>
      <c r="B2582" s="49">
        <v>23900969</v>
      </c>
      <c r="C2582" s="49">
        <v>23901078</v>
      </c>
      <c r="D2582" s="49" t="s">
        <v>5391</v>
      </c>
    </row>
    <row r="2583" spans="1:4">
      <c r="A2583" s="49" t="s">
        <v>5347</v>
      </c>
      <c r="B2583" s="49">
        <v>23901651</v>
      </c>
      <c r="C2583" s="49">
        <v>23901751</v>
      </c>
      <c r="D2583" s="49" t="s">
        <v>5392</v>
      </c>
    </row>
    <row r="2584" spans="1:4">
      <c r="A2584" s="49" t="s">
        <v>5347</v>
      </c>
      <c r="B2584" s="49">
        <v>23901847</v>
      </c>
      <c r="C2584" s="49">
        <v>23902004</v>
      </c>
      <c r="D2584" s="49" t="s">
        <v>5393</v>
      </c>
    </row>
    <row r="2585" spans="1:4">
      <c r="A2585" s="49" t="s">
        <v>5347</v>
      </c>
      <c r="B2585" s="49">
        <v>23902292</v>
      </c>
      <c r="C2585" s="49">
        <v>23902436</v>
      </c>
      <c r="D2585" s="49" t="s">
        <v>5394</v>
      </c>
    </row>
    <row r="2586" spans="1:4">
      <c r="A2586" s="49" t="s">
        <v>5347</v>
      </c>
      <c r="B2586" s="49">
        <v>23902740</v>
      </c>
      <c r="C2586" s="49">
        <v>23902941</v>
      </c>
      <c r="D2586" s="49" t="s">
        <v>5395</v>
      </c>
    </row>
    <row r="2587" spans="1:4">
      <c r="A2587" s="49" t="s">
        <v>5347</v>
      </c>
      <c r="B2587" s="49">
        <v>24883837</v>
      </c>
      <c r="C2587" s="49">
        <v>24883937</v>
      </c>
      <c r="D2587" s="49" t="s">
        <v>5396</v>
      </c>
    </row>
    <row r="2588" spans="1:4">
      <c r="A2588" s="49" t="s">
        <v>5347</v>
      </c>
      <c r="B2588" s="49">
        <v>25928129</v>
      </c>
      <c r="C2588" s="49">
        <v>25928229</v>
      </c>
      <c r="D2588" s="49" t="s">
        <v>5397</v>
      </c>
    </row>
    <row r="2589" spans="1:4">
      <c r="A2589" s="49" t="s">
        <v>5347</v>
      </c>
      <c r="B2589" s="49">
        <v>27136770</v>
      </c>
      <c r="C2589" s="49">
        <v>27136870</v>
      </c>
      <c r="D2589" s="49" t="s">
        <v>5398</v>
      </c>
    </row>
    <row r="2590" spans="1:4">
      <c r="A2590" s="49" t="s">
        <v>5347</v>
      </c>
      <c r="B2590" s="49">
        <v>27180285</v>
      </c>
      <c r="C2590" s="49">
        <v>27180385</v>
      </c>
      <c r="D2590" s="49" t="s">
        <v>5399</v>
      </c>
    </row>
    <row r="2591" spans="1:4">
      <c r="A2591" s="49" t="s">
        <v>5347</v>
      </c>
      <c r="B2591" s="49">
        <v>29736788</v>
      </c>
      <c r="C2591" s="49">
        <v>29736888</v>
      </c>
      <c r="D2591" s="49" t="s">
        <v>5400</v>
      </c>
    </row>
    <row r="2592" spans="1:4">
      <c r="A2592" s="49" t="s">
        <v>5347</v>
      </c>
      <c r="B2592" s="49">
        <v>30190266</v>
      </c>
      <c r="C2592" s="49">
        <v>30190366</v>
      </c>
      <c r="D2592" s="49" t="s">
        <v>5401</v>
      </c>
    </row>
    <row r="2593" spans="1:4">
      <c r="A2593" s="49" t="s">
        <v>5347</v>
      </c>
      <c r="B2593" s="49">
        <v>49315277</v>
      </c>
      <c r="C2593" s="49">
        <v>49315377</v>
      </c>
      <c r="D2593" s="49" t="s">
        <v>5402</v>
      </c>
    </row>
    <row r="2594" spans="1:4">
      <c r="A2594" s="49" t="s">
        <v>5347</v>
      </c>
      <c r="B2594" s="49">
        <v>49317999</v>
      </c>
      <c r="C2594" s="49">
        <v>49318099</v>
      </c>
      <c r="D2594" s="49" t="s">
        <v>5403</v>
      </c>
    </row>
    <row r="2595" spans="1:4">
      <c r="A2595" s="49" t="s">
        <v>5347</v>
      </c>
      <c r="B2595" s="49">
        <v>50856591</v>
      </c>
      <c r="C2595" s="49">
        <v>50856691</v>
      </c>
      <c r="D2595" s="49" t="s">
        <v>5404</v>
      </c>
    </row>
    <row r="2596" spans="1:4">
      <c r="A2596" s="49" t="s">
        <v>5347</v>
      </c>
      <c r="B2596" s="49">
        <v>53216673</v>
      </c>
      <c r="C2596" s="49">
        <v>53216773</v>
      </c>
      <c r="D2596" s="49" t="s">
        <v>5405</v>
      </c>
    </row>
    <row r="2597" spans="1:4">
      <c r="A2597" s="49" t="s">
        <v>5347</v>
      </c>
      <c r="B2597" s="49">
        <v>54410869</v>
      </c>
      <c r="C2597" s="49">
        <v>54410969</v>
      </c>
      <c r="D2597" s="49" t="s">
        <v>5406</v>
      </c>
    </row>
    <row r="2598" spans="1:4">
      <c r="A2598" s="49" t="s">
        <v>5347</v>
      </c>
      <c r="B2598" s="49">
        <v>62008015</v>
      </c>
      <c r="C2598" s="49">
        <v>62008115</v>
      </c>
      <c r="D2598" s="49" t="s">
        <v>5407</v>
      </c>
    </row>
    <row r="2599" spans="1:4">
      <c r="A2599" s="49" t="s">
        <v>5347</v>
      </c>
      <c r="B2599" s="49">
        <v>62021829</v>
      </c>
      <c r="C2599" s="49">
        <v>62021929</v>
      </c>
      <c r="D2599" s="49" t="s">
        <v>5408</v>
      </c>
    </row>
    <row r="2600" spans="1:4">
      <c r="A2600" s="49" t="s">
        <v>5347</v>
      </c>
      <c r="B2600" s="49">
        <v>62023214</v>
      </c>
      <c r="C2600" s="49">
        <v>62023314</v>
      </c>
      <c r="D2600" s="49" t="s">
        <v>5409</v>
      </c>
    </row>
    <row r="2601" spans="1:4">
      <c r="A2601" s="49" t="s">
        <v>5347</v>
      </c>
      <c r="B2601" s="49">
        <v>64680798</v>
      </c>
      <c r="C2601" s="49">
        <v>64680898</v>
      </c>
      <c r="D2601" s="49" t="s">
        <v>5410</v>
      </c>
    </row>
    <row r="2602" spans="1:4">
      <c r="A2602" s="49" t="s">
        <v>5347</v>
      </c>
      <c r="B2602" s="49">
        <v>64699766</v>
      </c>
      <c r="C2602" s="49">
        <v>64699866</v>
      </c>
      <c r="D2602" s="49" t="s">
        <v>5411</v>
      </c>
    </row>
    <row r="2603" spans="1:4">
      <c r="A2603" s="49" t="s">
        <v>5347</v>
      </c>
      <c r="B2603" s="49">
        <v>64724001</v>
      </c>
      <c r="C2603" s="49">
        <v>64724101</v>
      </c>
      <c r="D2603" s="49" t="s">
        <v>5412</v>
      </c>
    </row>
    <row r="2604" spans="1:4">
      <c r="A2604" s="49" t="s">
        <v>5347</v>
      </c>
      <c r="B2604" s="49">
        <v>67086626</v>
      </c>
      <c r="C2604" s="49">
        <v>67086726</v>
      </c>
      <c r="D2604" s="49" t="s">
        <v>5413</v>
      </c>
    </row>
    <row r="2605" spans="1:4">
      <c r="A2605" s="49" t="s">
        <v>5347</v>
      </c>
      <c r="B2605" s="49">
        <v>67128754</v>
      </c>
      <c r="C2605" s="49">
        <v>67128854</v>
      </c>
      <c r="D2605" s="49" t="s">
        <v>5414</v>
      </c>
    </row>
    <row r="2606" spans="1:4">
      <c r="A2606" s="49" t="s">
        <v>5347</v>
      </c>
      <c r="B2606" s="49">
        <v>72388971</v>
      </c>
      <c r="C2606" s="49">
        <v>72389071</v>
      </c>
      <c r="D2606" s="49" t="s">
        <v>5415</v>
      </c>
    </row>
    <row r="2607" spans="1:4">
      <c r="A2607" s="49" t="s">
        <v>5347</v>
      </c>
      <c r="B2607" s="49">
        <v>74428395</v>
      </c>
      <c r="C2607" s="49">
        <v>74428495</v>
      </c>
      <c r="D2607" s="49" t="s">
        <v>5416</v>
      </c>
    </row>
    <row r="2608" spans="1:4">
      <c r="A2608" s="49" t="s">
        <v>5347</v>
      </c>
      <c r="B2608" s="49">
        <v>79250094</v>
      </c>
      <c r="C2608" s="49">
        <v>79250194</v>
      </c>
      <c r="D2608" s="49" t="s">
        <v>5417</v>
      </c>
    </row>
    <row r="2609" spans="1:4">
      <c r="A2609" s="49" t="s">
        <v>5347</v>
      </c>
      <c r="B2609" s="49">
        <v>79899404</v>
      </c>
      <c r="C2609" s="49">
        <v>79899504</v>
      </c>
      <c r="D2609" s="49" t="s">
        <v>5418</v>
      </c>
    </row>
    <row r="2610" spans="1:4">
      <c r="A2610" s="49" t="s">
        <v>5347</v>
      </c>
      <c r="B2610" s="49">
        <v>79945112</v>
      </c>
      <c r="C2610" s="49">
        <v>79945212</v>
      </c>
      <c r="D2610" s="49" t="s">
        <v>5419</v>
      </c>
    </row>
    <row r="2611" spans="1:4">
      <c r="A2611" s="49" t="s">
        <v>5347</v>
      </c>
      <c r="B2611" s="49">
        <v>79998244</v>
      </c>
      <c r="C2611" s="49">
        <v>79998344</v>
      </c>
      <c r="D2611" s="49" t="s">
        <v>5420</v>
      </c>
    </row>
    <row r="2612" spans="1:4">
      <c r="A2612" s="49" t="s">
        <v>5347</v>
      </c>
      <c r="B2612" s="49">
        <v>80306880</v>
      </c>
      <c r="C2612" s="49">
        <v>80306980</v>
      </c>
      <c r="D2612" s="49" t="s">
        <v>5421</v>
      </c>
    </row>
    <row r="2613" spans="1:4">
      <c r="A2613" s="49" t="s">
        <v>5347</v>
      </c>
      <c r="B2613" s="49">
        <v>80320533</v>
      </c>
      <c r="C2613" s="49">
        <v>80320633</v>
      </c>
      <c r="D2613" s="49" t="s">
        <v>5422</v>
      </c>
    </row>
    <row r="2614" spans="1:4">
      <c r="A2614" s="49" t="s">
        <v>5347</v>
      </c>
      <c r="B2614" s="49">
        <v>94844785</v>
      </c>
      <c r="C2614" s="49">
        <v>94844977</v>
      </c>
      <c r="D2614" s="49" t="s">
        <v>5423</v>
      </c>
    </row>
    <row r="2615" spans="1:4">
      <c r="A2615" s="49" t="s">
        <v>5347</v>
      </c>
      <c r="B2615" s="49">
        <v>94845800</v>
      </c>
      <c r="C2615" s="49">
        <v>94845948</v>
      </c>
      <c r="D2615" s="49" t="s">
        <v>5424</v>
      </c>
    </row>
    <row r="2616" spans="1:4">
      <c r="A2616" s="49" t="s">
        <v>5347</v>
      </c>
      <c r="B2616" s="49">
        <v>94847207</v>
      </c>
      <c r="C2616" s="49">
        <v>94847478</v>
      </c>
      <c r="D2616" s="49" t="s">
        <v>5425</v>
      </c>
    </row>
    <row r="2617" spans="1:4">
      <c r="A2617" s="49" t="s">
        <v>5347</v>
      </c>
      <c r="B2617" s="49">
        <v>94848928</v>
      </c>
      <c r="C2617" s="49">
        <v>94849574</v>
      </c>
      <c r="D2617" s="49" t="s">
        <v>5426</v>
      </c>
    </row>
    <row r="2618" spans="1:4">
      <c r="A2618" s="49" t="s">
        <v>5347</v>
      </c>
      <c r="B2618" s="49">
        <v>97276955</v>
      </c>
      <c r="C2618" s="49">
        <v>97277055</v>
      </c>
      <c r="D2618" s="49" t="s">
        <v>5427</v>
      </c>
    </row>
    <row r="2619" spans="1:4">
      <c r="A2619" s="49" t="s">
        <v>5347</v>
      </c>
      <c r="B2619" s="49">
        <v>99719169</v>
      </c>
      <c r="C2619" s="49">
        <v>99719269</v>
      </c>
      <c r="D2619" s="49" t="s">
        <v>5428</v>
      </c>
    </row>
    <row r="2620" spans="1:4">
      <c r="A2620" s="49" t="s">
        <v>5347</v>
      </c>
      <c r="B2620" s="49">
        <v>99961780</v>
      </c>
      <c r="C2620" s="49">
        <v>99961880</v>
      </c>
      <c r="D2620" s="49" t="s">
        <v>5429</v>
      </c>
    </row>
    <row r="2621" spans="1:4">
      <c r="A2621" s="49" t="s">
        <v>5347</v>
      </c>
      <c r="B2621" s="49">
        <v>100133892</v>
      </c>
      <c r="C2621" s="49">
        <v>100133992</v>
      </c>
      <c r="D2621" s="49" t="s">
        <v>5430</v>
      </c>
    </row>
    <row r="2622" spans="1:4">
      <c r="A2622" s="49" t="s">
        <v>5347</v>
      </c>
      <c r="B2622" s="49">
        <v>101135915</v>
      </c>
      <c r="C2622" s="49">
        <v>101136015</v>
      </c>
      <c r="D2622" s="49" t="s">
        <v>5431</v>
      </c>
    </row>
    <row r="2623" spans="1:4">
      <c r="A2623" s="49" t="s">
        <v>5347</v>
      </c>
      <c r="B2623" s="49">
        <v>105685815</v>
      </c>
      <c r="C2623" s="49">
        <v>105685915</v>
      </c>
      <c r="D2623" s="49" t="s">
        <v>5432</v>
      </c>
    </row>
    <row r="2624" spans="1:4">
      <c r="A2624" s="49" t="s">
        <v>5347</v>
      </c>
      <c r="B2624" s="49">
        <v>105916747</v>
      </c>
      <c r="C2624" s="49">
        <v>105916847</v>
      </c>
      <c r="D2624" s="49" t="s">
        <v>5433</v>
      </c>
    </row>
    <row r="2625" spans="1:4">
      <c r="A2625" s="49" t="s">
        <v>5434</v>
      </c>
      <c r="B2625" s="49">
        <v>28140794</v>
      </c>
      <c r="C2625" s="49">
        <v>28140894</v>
      </c>
      <c r="D2625" s="49" t="s">
        <v>5435</v>
      </c>
    </row>
    <row r="2626" spans="1:4">
      <c r="A2626" s="49" t="s">
        <v>5434</v>
      </c>
      <c r="B2626" s="49">
        <v>28199992</v>
      </c>
      <c r="C2626" s="49">
        <v>28200092</v>
      </c>
      <c r="D2626" s="49" t="s">
        <v>5436</v>
      </c>
    </row>
    <row r="2627" spans="1:4">
      <c r="A2627" s="49" t="s">
        <v>5434</v>
      </c>
      <c r="B2627" s="49">
        <v>28282691</v>
      </c>
      <c r="C2627" s="49">
        <v>28282791</v>
      </c>
      <c r="D2627" s="49" t="s">
        <v>5437</v>
      </c>
    </row>
    <row r="2628" spans="1:4">
      <c r="A2628" s="49" t="s">
        <v>5434</v>
      </c>
      <c r="B2628" s="49">
        <v>32994706</v>
      </c>
      <c r="C2628" s="49">
        <v>32994806</v>
      </c>
      <c r="D2628" s="49" t="s">
        <v>5438</v>
      </c>
    </row>
    <row r="2629" spans="1:4">
      <c r="A2629" s="49" t="s">
        <v>5434</v>
      </c>
      <c r="B2629" s="49">
        <v>33025929</v>
      </c>
      <c r="C2629" s="49">
        <v>33026029</v>
      </c>
      <c r="D2629" s="49" t="s">
        <v>5439</v>
      </c>
    </row>
    <row r="2630" spans="1:4">
      <c r="A2630" s="49" t="s">
        <v>5434</v>
      </c>
      <c r="B2630" s="49">
        <v>35082612</v>
      </c>
      <c r="C2630" s="49">
        <v>35082756</v>
      </c>
      <c r="D2630" s="49" t="s">
        <v>5440</v>
      </c>
    </row>
    <row r="2631" spans="1:4">
      <c r="A2631" s="49" t="s">
        <v>5434</v>
      </c>
      <c r="B2631" s="49">
        <v>35083314</v>
      </c>
      <c r="C2631" s="49">
        <v>35083496</v>
      </c>
      <c r="D2631" s="49" t="s">
        <v>5441</v>
      </c>
    </row>
    <row r="2632" spans="1:4">
      <c r="A2632" s="49" t="s">
        <v>5434</v>
      </c>
      <c r="B2632" s="49">
        <v>35084290</v>
      </c>
      <c r="C2632" s="49">
        <v>35084482</v>
      </c>
      <c r="D2632" s="49" t="s">
        <v>5442</v>
      </c>
    </row>
    <row r="2633" spans="1:4">
      <c r="A2633" s="49" t="s">
        <v>5434</v>
      </c>
      <c r="B2633" s="49">
        <v>35084608</v>
      </c>
      <c r="C2633" s="49">
        <v>35084770</v>
      </c>
      <c r="D2633" s="49" t="s">
        <v>5443</v>
      </c>
    </row>
    <row r="2634" spans="1:4">
      <c r="A2634" s="49" t="s">
        <v>5434</v>
      </c>
      <c r="B2634" s="49">
        <v>35085445</v>
      </c>
      <c r="C2634" s="49">
        <v>35085770</v>
      </c>
      <c r="D2634" s="49" t="s">
        <v>5444</v>
      </c>
    </row>
    <row r="2635" spans="1:4">
      <c r="A2635" s="49" t="s">
        <v>5434</v>
      </c>
      <c r="B2635" s="49">
        <v>35086880</v>
      </c>
      <c r="C2635" s="49">
        <v>35087009</v>
      </c>
      <c r="D2635" s="49" t="s">
        <v>5445</v>
      </c>
    </row>
    <row r="2636" spans="1:4">
      <c r="A2636" s="49" t="s">
        <v>5434</v>
      </c>
      <c r="B2636" s="49">
        <v>38833983</v>
      </c>
      <c r="C2636" s="49">
        <v>38834083</v>
      </c>
      <c r="D2636" s="49" t="s">
        <v>5446</v>
      </c>
    </row>
    <row r="2637" spans="1:4">
      <c r="A2637" s="49" t="s">
        <v>5434</v>
      </c>
      <c r="B2637" s="49">
        <v>39313352</v>
      </c>
      <c r="C2637" s="49">
        <v>39313452</v>
      </c>
      <c r="D2637" s="49" t="s">
        <v>5447</v>
      </c>
    </row>
    <row r="2638" spans="1:4">
      <c r="A2638" s="49" t="s">
        <v>5434</v>
      </c>
      <c r="B2638" s="49">
        <v>42683737</v>
      </c>
      <c r="C2638" s="49">
        <v>42683837</v>
      </c>
      <c r="D2638" s="49" t="s">
        <v>5448</v>
      </c>
    </row>
    <row r="2639" spans="1:4">
      <c r="A2639" s="49" t="s">
        <v>5434</v>
      </c>
      <c r="B2639" s="49">
        <v>42981756</v>
      </c>
      <c r="C2639" s="49">
        <v>42981856</v>
      </c>
      <c r="D2639" s="49" t="s">
        <v>5449</v>
      </c>
    </row>
    <row r="2640" spans="1:4">
      <c r="A2640" s="49" t="s">
        <v>5434</v>
      </c>
      <c r="B2640" s="49">
        <v>44245881</v>
      </c>
      <c r="C2640" s="49">
        <v>44245981</v>
      </c>
      <c r="D2640" s="49" t="s">
        <v>5450</v>
      </c>
    </row>
    <row r="2641" spans="1:4">
      <c r="A2641" s="49" t="s">
        <v>5434</v>
      </c>
      <c r="B2641" s="49">
        <v>45141323</v>
      </c>
      <c r="C2641" s="49">
        <v>45141423</v>
      </c>
      <c r="D2641" s="49" t="s">
        <v>5451</v>
      </c>
    </row>
    <row r="2642" spans="1:4">
      <c r="A2642" s="49" t="s">
        <v>5434</v>
      </c>
      <c r="B2642" s="49">
        <v>45152321</v>
      </c>
      <c r="C2642" s="49">
        <v>45152421</v>
      </c>
      <c r="D2642" s="49" t="s">
        <v>5452</v>
      </c>
    </row>
    <row r="2643" spans="1:4">
      <c r="A2643" s="49" t="s">
        <v>5434</v>
      </c>
      <c r="B2643" s="49">
        <v>45641175</v>
      </c>
      <c r="C2643" s="49">
        <v>45641275</v>
      </c>
      <c r="D2643" s="49" t="s">
        <v>5453</v>
      </c>
    </row>
    <row r="2644" spans="1:4">
      <c r="A2644" s="49" t="s">
        <v>5434</v>
      </c>
      <c r="B2644" s="49">
        <v>48703186</v>
      </c>
      <c r="C2644" s="49">
        <v>48703576</v>
      </c>
      <c r="D2644" s="49" t="s">
        <v>5454</v>
      </c>
    </row>
    <row r="2645" spans="1:4">
      <c r="A2645" s="49" t="s">
        <v>5434</v>
      </c>
      <c r="B2645" s="49">
        <v>48704765</v>
      </c>
      <c r="C2645" s="49">
        <v>48704940</v>
      </c>
      <c r="D2645" s="49" t="s">
        <v>5455</v>
      </c>
    </row>
    <row r="2646" spans="1:4">
      <c r="A2646" s="49" t="s">
        <v>5434</v>
      </c>
      <c r="B2646" s="49">
        <v>48707732</v>
      </c>
      <c r="C2646" s="49">
        <v>48707964</v>
      </c>
      <c r="D2646" s="49" t="s">
        <v>5456</v>
      </c>
    </row>
    <row r="2647" spans="1:4">
      <c r="A2647" s="49" t="s">
        <v>5434</v>
      </c>
      <c r="B2647" s="49">
        <v>48712883</v>
      </c>
      <c r="C2647" s="49">
        <v>48713003</v>
      </c>
      <c r="D2647" s="49" t="s">
        <v>5457</v>
      </c>
    </row>
    <row r="2648" spans="1:4">
      <c r="A2648" s="49" t="s">
        <v>5434</v>
      </c>
      <c r="B2648" s="49">
        <v>48713754</v>
      </c>
      <c r="C2648" s="49">
        <v>48713883</v>
      </c>
      <c r="D2648" s="49" t="s">
        <v>5458</v>
      </c>
    </row>
    <row r="2649" spans="1:4">
      <c r="A2649" s="49" t="s">
        <v>5434</v>
      </c>
      <c r="B2649" s="49">
        <v>48714148</v>
      </c>
      <c r="C2649" s="49">
        <v>48714265</v>
      </c>
      <c r="D2649" s="49" t="s">
        <v>5459</v>
      </c>
    </row>
    <row r="2650" spans="1:4">
      <c r="A2650" s="49" t="s">
        <v>5434</v>
      </c>
      <c r="B2650" s="49">
        <v>48717565</v>
      </c>
      <c r="C2650" s="49">
        <v>48717688</v>
      </c>
      <c r="D2650" s="49" t="s">
        <v>5460</v>
      </c>
    </row>
    <row r="2651" spans="1:4">
      <c r="A2651" s="49" t="s">
        <v>5434</v>
      </c>
      <c r="B2651" s="49">
        <v>48717935</v>
      </c>
      <c r="C2651" s="49">
        <v>48718061</v>
      </c>
      <c r="D2651" s="49" t="s">
        <v>5461</v>
      </c>
    </row>
    <row r="2652" spans="1:4">
      <c r="A2652" s="49" t="s">
        <v>5434</v>
      </c>
      <c r="B2652" s="49">
        <v>48719763</v>
      </c>
      <c r="C2652" s="49">
        <v>48719970</v>
      </c>
      <c r="D2652" s="49" t="s">
        <v>5462</v>
      </c>
    </row>
    <row r="2653" spans="1:4">
      <c r="A2653" s="49" t="s">
        <v>5434</v>
      </c>
      <c r="B2653" s="49">
        <v>48720542</v>
      </c>
      <c r="C2653" s="49">
        <v>48720668</v>
      </c>
      <c r="D2653" s="49" t="s">
        <v>5463</v>
      </c>
    </row>
    <row r="2654" spans="1:4">
      <c r="A2654" s="49" t="s">
        <v>5434</v>
      </c>
      <c r="B2654" s="49">
        <v>48722867</v>
      </c>
      <c r="C2654" s="49">
        <v>48722999</v>
      </c>
      <c r="D2654" s="49" t="s">
        <v>5464</v>
      </c>
    </row>
    <row r="2655" spans="1:4">
      <c r="A2655" s="49" t="s">
        <v>5434</v>
      </c>
      <c r="B2655" s="49">
        <v>48725062</v>
      </c>
      <c r="C2655" s="49">
        <v>48725185</v>
      </c>
      <c r="D2655" s="49" t="s">
        <v>5465</v>
      </c>
    </row>
    <row r="2656" spans="1:4">
      <c r="A2656" s="49" t="s">
        <v>5434</v>
      </c>
      <c r="B2656" s="49">
        <v>48726790</v>
      </c>
      <c r="C2656" s="49">
        <v>48726910</v>
      </c>
      <c r="D2656" s="49" t="s">
        <v>5466</v>
      </c>
    </row>
    <row r="2657" spans="1:4">
      <c r="A2657" s="49" t="s">
        <v>5434</v>
      </c>
      <c r="B2657" s="49">
        <v>48729157</v>
      </c>
      <c r="C2657" s="49">
        <v>48729274</v>
      </c>
      <c r="D2657" s="49" t="s">
        <v>5467</v>
      </c>
    </row>
    <row r="2658" spans="1:4">
      <c r="A2658" s="49" t="s">
        <v>5434</v>
      </c>
      <c r="B2658" s="49">
        <v>48729501</v>
      </c>
      <c r="C2658" s="49">
        <v>48729601</v>
      </c>
      <c r="D2658" s="49" t="s">
        <v>5468</v>
      </c>
    </row>
    <row r="2659" spans="1:4">
      <c r="A2659" s="49" t="s">
        <v>5434</v>
      </c>
      <c r="B2659" s="49">
        <v>48729964</v>
      </c>
      <c r="C2659" s="49">
        <v>48730114</v>
      </c>
      <c r="D2659" s="49" t="s">
        <v>5469</v>
      </c>
    </row>
    <row r="2660" spans="1:4">
      <c r="A2660" s="49" t="s">
        <v>5434</v>
      </c>
      <c r="B2660" s="49">
        <v>48733917</v>
      </c>
      <c r="C2660" s="49">
        <v>48734043</v>
      </c>
      <c r="D2660" s="49" t="s">
        <v>5470</v>
      </c>
    </row>
    <row r="2661" spans="1:4">
      <c r="A2661" s="49" t="s">
        <v>5434</v>
      </c>
      <c r="B2661" s="49">
        <v>48736737</v>
      </c>
      <c r="C2661" s="49">
        <v>48736857</v>
      </c>
      <c r="D2661" s="49" t="s">
        <v>5471</v>
      </c>
    </row>
    <row r="2662" spans="1:4">
      <c r="A2662" s="49" t="s">
        <v>5434</v>
      </c>
      <c r="B2662" s="49">
        <v>48737572</v>
      </c>
      <c r="C2662" s="49">
        <v>48737701</v>
      </c>
      <c r="D2662" s="49" t="s">
        <v>5472</v>
      </c>
    </row>
    <row r="2663" spans="1:4">
      <c r="A2663" s="49" t="s">
        <v>5434</v>
      </c>
      <c r="B2663" s="49">
        <v>48738902</v>
      </c>
      <c r="C2663" s="49">
        <v>48739019</v>
      </c>
      <c r="D2663" s="49" t="s">
        <v>5473</v>
      </c>
    </row>
    <row r="2664" spans="1:4">
      <c r="A2664" s="49" t="s">
        <v>5434</v>
      </c>
      <c r="B2664" s="49">
        <v>48740964</v>
      </c>
      <c r="C2664" s="49">
        <v>48741090</v>
      </c>
      <c r="D2664" s="49" t="s">
        <v>5474</v>
      </c>
    </row>
    <row r="2665" spans="1:4">
      <c r="A2665" s="49" t="s">
        <v>5434</v>
      </c>
      <c r="B2665" s="49">
        <v>48744758</v>
      </c>
      <c r="C2665" s="49">
        <v>48744881</v>
      </c>
      <c r="D2665" s="49" t="s">
        <v>5475</v>
      </c>
    </row>
    <row r="2666" spans="1:4">
      <c r="A2666" s="49" t="s">
        <v>5434</v>
      </c>
      <c r="B2666" s="49">
        <v>48748833</v>
      </c>
      <c r="C2666" s="49">
        <v>48748959</v>
      </c>
      <c r="D2666" s="49" t="s">
        <v>5476</v>
      </c>
    </row>
    <row r="2667" spans="1:4">
      <c r="A2667" s="49" t="s">
        <v>5434</v>
      </c>
      <c r="B2667" s="49">
        <v>48752428</v>
      </c>
      <c r="C2667" s="49">
        <v>48752528</v>
      </c>
      <c r="D2667" s="49" t="s">
        <v>5477</v>
      </c>
    </row>
    <row r="2668" spans="1:4">
      <c r="A2668" s="49" t="s">
        <v>5434</v>
      </c>
      <c r="B2668" s="49">
        <v>48755278</v>
      </c>
      <c r="C2668" s="49">
        <v>48755437</v>
      </c>
      <c r="D2668" s="49" t="s">
        <v>5478</v>
      </c>
    </row>
    <row r="2669" spans="1:4">
      <c r="A2669" s="49" t="s">
        <v>5434</v>
      </c>
      <c r="B2669" s="49">
        <v>48756095</v>
      </c>
      <c r="C2669" s="49">
        <v>48756218</v>
      </c>
      <c r="D2669" s="49" t="s">
        <v>5479</v>
      </c>
    </row>
    <row r="2670" spans="1:4">
      <c r="A2670" s="49" t="s">
        <v>5434</v>
      </c>
      <c r="B2670" s="49">
        <v>48757764</v>
      </c>
      <c r="C2670" s="49">
        <v>48757890</v>
      </c>
      <c r="D2670" s="49" t="s">
        <v>5480</v>
      </c>
    </row>
    <row r="2671" spans="1:4">
      <c r="A2671" s="49" t="s">
        <v>5434</v>
      </c>
      <c r="B2671" s="49">
        <v>48757971</v>
      </c>
      <c r="C2671" s="49">
        <v>48758071</v>
      </c>
      <c r="D2671" s="49" t="s">
        <v>5481</v>
      </c>
    </row>
    <row r="2672" spans="1:4">
      <c r="A2672" s="49" t="s">
        <v>5434</v>
      </c>
      <c r="B2672" s="49">
        <v>48760134</v>
      </c>
      <c r="C2672" s="49">
        <v>48760299</v>
      </c>
      <c r="D2672" s="49" t="s">
        <v>5482</v>
      </c>
    </row>
    <row r="2673" spans="1:4">
      <c r="A2673" s="49" t="s">
        <v>5434</v>
      </c>
      <c r="B2673" s="49">
        <v>48760608</v>
      </c>
      <c r="C2673" s="49">
        <v>48760731</v>
      </c>
      <c r="D2673" s="49" t="s">
        <v>5483</v>
      </c>
    </row>
    <row r="2674" spans="1:4">
      <c r="A2674" s="49" t="s">
        <v>5434</v>
      </c>
      <c r="B2674" s="49">
        <v>48762830</v>
      </c>
      <c r="C2674" s="49">
        <v>48762953</v>
      </c>
      <c r="D2674" s="49" t="s">
        <v>5484</v>
      </c>
    </row>
    <row r="2675" spans="1:4">
      <c r="A2675" s="49" t="s">
        <v>5434</v>
      </c>
      <c r="B2675" s="49">
        <v>48764747</v>
      </c>
      <c r="C2675" s="49">
        <v>48764873</v>
      </c>
      <c r="D2675" s="49" t="s">
        <v>5485</v>
      </c>
    </row>
    <row r="2676" spans="1:4">
      <c r="A2676" s="49" t="s">
        <v>5434</v>
      </c>
      <c r="B2676" s="49">
        <v>48766451</v>
      </c>
      <c r="C2676" s="49">
        <v>48766574</v>
      </c>
      <c r="D2676" s="49" t="s">
        <v>5486</v>
      </c>
    </row>
    <row r="2677" spans="1:4">
      <c r="A2677" s="49" t="s">
        <v>5434</v>
      </c>
      <c r="B2677" s="49">
        <v>48766724</v>
      </c>
      <c r="C2677" s="49">
        <v>48766847</v>
      </c>
      <c r="D2677" s="49" t="s">
        <v>5487</v>
      </c>
    </row>
    <row r="2678" spans="1:4">
      <c r="A2678" s="49" t="s">
        <v>5434</v>
      </c>
      <c r="B2678" s="49">
        <v>48773851</v>
      </c>
      <c r="C2678" s="49">
        <v>48773977</v>
      </c>
      <c r="D2678" s="49" t="s">
        <v>5488</v>
      </c>
    </row>
    <row r="2679" spans="1:4">
      <c r="A2679" s="49" t="s">
        <v>5434</v>
      </c>
      <c r="B2679" s="49">
        <v>48776014</v>
      </c>
      <c r="C2679" s="49">
        <v>48776140</v>
      </c>
      <c r="D2679" s="49" t="s">
        <v>5489</v>
      </c>
    </row>
    <row r="2680" spans="1:4">
      <c r="A2680" s="49" t="s">
        <v>5434</v>
      </c>
      <c r="B2680" s="49">
        <v>48777570</v>
      </c>
      <c r="C2680" s="49">
        <v>48777693</v>
      </c>
      <c r="D2680" s="49" t="s">
        <v>5490</v>
      </c>
    </row>
    <row r="2681" spans="1:4">
      <c r="A2681" s="49" t="s">
        <v>5434</v>
      </c>
      <c r="B2681" s="49">
        <v>48779271</v>
      </c>
      <c r="C2681" s="49">
        <v>48779397</v>
      </c>
      <c r="D2681" s="49" t="s">
        <v>5491</v>
      </c>
    </row>
    <row r="2682" spans="1:4">
      <c r="A2682" s="49" t="s">
        <v>5434</v>
      </c>
      <c r="B2682" s="49">
        <v>48779508</v>
      </c>
      <c r="C2682" s="49">
        <v>48779634</v>
      </c>
      <c r="D2682" s="49" t="s">
        <v>5492</v>
      </c>
    </row>
    <row r="2683" spans="1:4">
      <c r="A2683" s="49" t="s">
        <v>5434</v>
      </c>
      <c r="B2683" s="49">
        <v>48780309</v>
      </c>
      <c r="C2683" s="49">
        <v>48780438</v>
      </c>
      <c r="D2683" s="49" t="s">
        <v>5493</v>
      </c>
    </row>
    <row r="2684" spans="1:4">
      <c r="A2684" s="49" t="s">
        <v>5434</v>
      </c>
      <c r="B2684" s="49">
        <v>48780564</v>
      </c>
      <c r="C2684" s="49">
        <v>48780690</v>
      </c>
      <c r="D2684" s="49" t="s">
        <v>5494</v>
      </c>
    </row>
    <row r="2685" spans="1:4">
      <c r="A2685" s="49" t="s">
        <v>5434</v>
      </c>
      <c r="B2685" s="49">
        <v>48782047</v>
      </c>
      <c r="C2685" s="49">
        <v>48782275</v>
      </c>
      <c r="D2685" s="49" t="s">
        <v>5495</v>
      </c>
    </row>
    <row r="2686" spans="1:4">
      <c r="A2686" s="49" t="s">
        <v>5434</v>
      </c>
      <c r="B2686" s="49">
        <v>48784657</v>
      </c>
      <c r="C2686" s="49">
        <v>48784783</v>
      </c>
      <c r="D2686" s="49" t="s">
        <v>5496</v>
      </c>
    </row>
    <row r="2687" spans="1:4">
      <c r="A2687" s="49" t="s">
        <v>5434</v>
      </c>
      <c r="B2687" s="49">
        <v>48786376</v>
      </c>
      <c r="C2687" s="49">
        <v>48786476</v>
      </c>
      <c r="D2687" s="49" t="s">
        <v>5497</v>
      </c>
    </row>
    <row r="2688" spans="1:4">
      <c r="A2688" s="49" t="s">
        <v>5434</v>
      </c>
      <c r="B2688" s="49">
        <v>48787319</v>
      </c>
      <c r="C2688" s="49">
        <v>48787457</v>
      </c>
      <c r="D2688" s="49" t="s">
        <v>5498</v>
      </c>
    </row>
    <row r="2689" spans="1:4">
      <c r="A2689" s="49" t="s">
        <v>5434</v>
      </c>
      <c r="B2689" s="49">
        <v>48787665</v>
      </c>
      <c r="C2689" s="49">
        <v>48787785</v>
      </c>
      <c r="D2689" s="49" t="s">
        <v>5499</v>
      </c>
    </row>
    <row r="2690" spans="1:4">
      <c r="A2690" s="49" t="s">
        <v>5434</v>
      </c>
      <c r="B2690" s="49">
        <v>48788296</v>
      </c>
      <c r="C2690" s="49">
        <v>48788422</v>
      </c>
      <c r="D2690" s="49" t="s">
        <v>5500</v>
      </c>
    </row>
    <row r="2691" spans="1:4">
      <c r="A2691" s="49" t="s">
        <v>5434</v>
      </c>
      <c r="B2691" s="49">
        <v>48789462</v>
      </c>
      <c r="C2691" s="49">
        <v>48789588</v>
      </c>
      <c r="D2691" s="49" t="s">
        <v>5501</v>
      </c>
    </row>
    <row r="2692" spans="1:4">
      <c r="A2692" s="49" t="s">
        <v>5434</v>
      </c>
      <c r="B2692" s="49">
        <v>48791158</v>
      </c>
      <c r="C2692" s="49">
        <v>48791258</v>
      </c>
      <c r="D2692" s="49" t="s">
        <v>5502</v>
      </c>
    </row>
    <row r="2693" spans="1:4">
      <c r="A2693" s="49" t="s">
        <v>5434</v>
      </c>
      <c r="B2693" s="49">
        <v>48795983</v>
      </c>
      <c r="C2693" s="49">
        <v>48796136</v>
      </c>
      <c r="D2693" s="49" t="s">
        <v>5503</v>
      </c>
    </row>
    <row r="2694" spans="1:4">
      <c r="A2694" s="49" t="s">
        <v>5434</v>
      </c>
      <c r="B2694" s="49">
        <v>48797221</v>
      </c>
      <c r="C2694" s="49">
        <v>48797344</v>
      </c>
      <c r="D2694" s="49" t="s">
        <v>5504</v>
      </c>
    </row>
    <row r="2695" spans="1:4">
      <c r="A2695" s="49" t="s">
        <v>5434</v>
      </c>
      <c r="B2695" s="49">
        <v>48800778</v>
      </c>
      <c r="C2695" s="49">
        <v>48800901</v>
      </c>
      <c r="D2695" s="49" t="s">
        <v>5505</v>
      </c>
    </row>
    <row r="2696" spans="1:4">
      <c r="A2696" s="49" t="s">
        <v>5434</v>
      </c>
      <c r="B2696" s="49">
        <v>48802240</v>
      </c>
      <c r="C2696" s="49">
        <v>48802366</v>
      </c>
      <c r="D2696" s="49" t="s">
        <v>5506</v>
      </c>
    </row>
    <row r="2697" spans="1:4">
      <c r="A2697" s="49" t="s">
        <v>5434</v>
      </c>
      <c r="B2697" s="49">
        <v>48805745</v>
      </c>
      <c r="C2697" s="49">
        <v>48805865</v>
      </c>
      <c r="D2697" s="49" t="s">
        <v>5507</v>
      </c>
    </row>
    <row r="2698" spans="1:4">
      <c r="A2698" s="49" t="s">
        <v>5434</v>
      </c>
      <c r="B2698" s="49">
        <v>48807583</v>
      </c>
      <c r="C2698" s="49">
        <v>48807724</v>
      </c>
      <c r="D2698" s="49" t="s">
        <v>5508</v>
      </c>
    </row>
    <row r="2699" spans="1:4">
      <c r="A2699" s="49" t="s">
        <v>5434</v>
      </c>
      <c r="B2699" s="49">
        <v>48808379</v>
      </c>
      <c r="C2699" s="49">
        <v>48808559</v>
      </c>
      <c r="D2699" s="49" t="s">
        <v>5509</v>
      </c>
    </row>
    <row r="2700" spans="1:4">
      <c r="A2700" s="49" t="s">
        <v>5434</v>
      </c>
      <c r="B2700" s="49">
        <v>48812855</v>
      </c>
      <c r="C2700" s="49">
        <v>48813014</v>
      </c>
      <c r="D2700" s="49" t="s">
        <v>5510</v>
      </c>
    </row>
    <row r="2701" spans="1:4">
      <c r="A2701" s="49" t="s">
        <v>5434</v>
      </c>
      <c r="B2701" s="49">
        <v>48818326</v>
      </c>
      <c r="C2701" s="49">
        <v>48818452</v>
      </c>
      <c r="D2701" s="49" t="s">
        <v>5511</v>
      </c>
    </row>
    <row r="2702" spans="1:4">
      <c r="A2702" s="49" t="s">
        <v>5434</v>
      </c>
      <c r="B2702" s="49">
        <v>48826276</v>
      </c>
      <c r="C2702" s="49">
        <v>48826402</v>
      </c>
      <c r="D2702" s="49" t="s">
        <v>5512</v>
      </c>
    </row>
    <row r="2703" spans="1:4">
      <c r="A2703" s="49" t="s">
        <v>5434</v>
      </c>
      <c r="B2703" s="49">
        <v>48829807</v>
      </c>
      <c r="C2703" s="49">
        <v>48830005</v>
      </c>
      <c r="D2703" s="49" t="s">
        <v>5513</v>
      </c>
    </row>
    <row r="2704" spans="1:4">
      <c r="A2704" s="49" t="s">
        <v>5434</v>
      </c>
      <c r="B2704" s="49">
        <v>48888477</v>
      </c>
      <c r="C2704" s="49">
        <v>48888577</v>
      </c>
      <c r="D2704" s="49" t="s">
        <v>5514</v>
      </c>
    </row>
    <row r="2705" spans="1:4">
      <c r="A2705" s="49" t="s">
        <v>5434</v>
      </c>
      <c r="B2705" s="49">
        <v>48892333</v>
      </c>
      <c r="C2705" s="49">
        <v>48892433</v>
      </c>
      <c r="D2705" s="49" t="s">
        <v>5515</v>
      </c>
    </row>
    <row r="2706" spans="1:4">
      <c r="A2706" s="49" t="s">
        <v>5434</v>
      </c>
      <c r="B2706" s="49">
        <v>48902924</v>
      </c>
      <c r="C2706" s="49">
        <v>48903024</v>
      </c>
      <c r="D2706" s="49" t="s">
        <v>5516</v>
      </c>
    </row>
    <row r="2707" spans="1:4">
      <c r="A2707" s="49" t="s">
        <v>5434</v>
      </c>
      <c r="B2707" s="49">
        <v>48905198</v>
      </c>
      <c r="C2707" s="49">
        <v>48905298</v>
      </c>
      <c r="D2707" s="49" t="s">
        <v>5517</v>
      </c>
    </row>
    <row r="2708" spans="1:4">
      <c r="A2708" s="49" t="s">
        <v>5434</v>
      </c>
      <c r="B2708" s="49">
        <v>48936802</v>
      </c>
      <c r="C2708" s="49">
        <v>48936966</v>
      </c>
      <c r="D2708" s="49" t="s">
        <v>5518</v>
      </c>
    </row>
    <row r="2709" spans="1:4">
      <c r="A2709" s="49" t="s">
        <v>5434</v>
      </c>
      <c r="B2709" s="49">
        <v>51748560</v>
      </c>
      <c r="C2709" s="49">
        <v>51748660</v>
      </c>
      <c r="D2709" s="49" t="s">
        <v>5519</v>
      </c>
    </row>
    <row r="2710" spans="1:4">
      <c r="A2710" s="49" t="s">
        <v>5434</v>
      </c>
      <c r="B2710" s="49">
        <v>52515473</v>
      </c>
      <c r="C2710" s="49">
        <v>52515573</v>
      </c>
      <c r="D2710" s="49" t="s">
        <v>5520</v>
      </c>
    </row>
    <row r="2711" spans="1:4">
      <c r="A2711" s="49" t="s">
        <v>5434</v>
      </c>
      <c r="B2711" s="49">
        <v>52534294</v>
      </c>
      <c r="C2711" s="49">
        <v>52534394</v>
      </c>
      <c r="D2711" s="49" t="s">
        <v>5521</v>
      </c>
    </row>
    <row r="2712" spans="1:4">
      <c r="A2712" s="49" t="s">
        <v>5434</v>
      </c>
      <c r="B2712" s="49">
        <v>53946543</v>
      </c>
      <c r="C2712" s="49">
        <v>53946643</v>
      </c>
      <c r="D2712" s="49" t="s">
        <v>5522</v>
      </c>
    </row>
    <row r="2713" spans="1:4">
      <c r="A2713" s="49" t="s">
        <v>5434</v>
      </c>
      <c r="B2713" s="49">
        <v>55920963</v>
      </c>
      <c r="C2713" s="49">
        <v>55921063</v>
      </c>
      <c r="D2713" s="49" t="s">
        <v>5523</v>
      </c>
    </row>
    <row r="2714" spans="1:4">
      <c r="A2714" s="49" t="s">
        <v>5434</v>
      </c>
      <c r="B2714" s="49">
        <v>58683316</v>
      </c>
      <c r="C2714" s="49">
        <v>58683416</v>
      </c>
      <c r="D2714" s="49" t="s">
        <v>5524</v>
      </c>
    </row>
    <row r="2715" spans="1:4">
      <c r="A2715" s="49" t="s">
        <v>5434</v>
      </c>
      <c r="B2715" s="49">
        <v>58731103</v>
      </c>
      <c r="C2715" s="49">
        <v>58731203</v>
      </c>
      <c r="D2715" s="49" t="s">
        <v>5525</v>
      </c>
    </row>
    <row r="2716" spans="1:4">
      <c r="A2716" s="49" t="s">
        <v>5434</v>
      </c>
      <c r="B2716" s="49">
        <v>61854613</v>
      </c>
      <c r="C2716" s="49">
        <v>61854713</v>
      </c>
      <c r="D2716" s="49" t="s">
        <v>5526</v>
      </c>
    </row>
    <row r="2717" spans="1:4">
      <c r="A2717" s="49" t="s">
        <v>5434</v>
      </c>
      <c r="B2717" s="49">
        <v>63335028</v>
      </c>
      <c r="C2717" s="49">
        <v>63335142</v>
      </c>
      <c r="D2717" s="49" t="s">
        <v>5527</v>
      </c>
    </row>
    <row r="2718" spans="1:4">
      <c r="A2718" s="49" t="s">
        <v>5434</v>
      </c>
      <c r="B2718" s="49">
        <v>63335904</v>
      </c>
      <c r="C2718" s="49">
        <v>63336030</v>
      </c>
      <c r="D2718" s="49" t="s">
        <v>5528</v>
      </c>
    </row>
    <row r="2719" spans="1:4">
      <c r="A2719" s="49" t="s">
        <v>5434</v>
      </c>
      <c r="B2719" s="49">
        <v>63336225</v>
      </c>
      <c r="C2719" s="49">
        <v>63336351</v>
      </c>
      <c r="D2719" s="49" t="s">
        <v>5529</v>
      </c>
    </row>
    <row r="2720" spans="1:4">
      <c r="A2720" s="49" t="s">
        <v>5434</v>
      </c>
      <c r="B2720" s="49">
        <v>63340774</v>
      </c>
      <c r="C2720" s="49">
        <v>63340906</v>
      </c>
      <c r="D2720" s="49" t="s">
        <v>5530</v>
      </c>
    </row>
    <row r="2721" spans="1:4">
      <c r="A2721" s="49" t="s">
        <v>5434</v>
      </c>
      <c r="B2721" s="49">
        <v>63349183</v>
      </c>
      <c r="C2721" s="49">
        <v>63349317</v>
      </c>
      <c r="D2721" s="49" t="s">
        <v>5531</v>
      </c>
    </row>
    <row r="2722" spans="1:4">
      <c r="A2722" s="49" t="s">
        <v>5434</v>
      </c>
      <c r="B2722" s="49">
        <v>63351761</v>
      </c>
      <c r="C2722" s="49">
        <v>63351879</v>
      </c>
      <c r="D2722" s="49" t="s">
        <v>5532</v>
      </c>
    </row>
    <row r="2723" spans="1:4">
      <c r="A2723" s="49" t="s">
        <v>5434</v>
      </c>
      <c r="B2723" s="49">
        <v>63353053</v>
      </c>
      <c r="C2723" s="49">
        <v>63353153</v>
      </c>
      <c r="D2723" s="49" t="s">
        <v>5533</v>
      </c>
    </row>
    <row r="2724" spans="1:4">
      <c r="A2724" s="49" t="s">
        <v>5434</v>
      </c>
      <c r="B2724" s="49">
        <v>63353384</v>
      </c>
      <c r="C2724" s="49">
        <v>63353484</v>
      </c>
      <c r="D2724" s="49" t="s">
        <v>5534</v>
      </c>
    </row>
    <row r="2725" spans="1:4">
      <c r="A2725" s="49" t="s">
        <v>5434</v>
      </c>
      <c r="B2725" s="49">
        <v>63353899</v>
      </c>
      <c r="C2725" s="49">
        <v>63353999</v>
      </c>
      <c r="D2725" s="49" t="s">
        <v>5535</v>
      </c>
    </row>
    <row r="2726" spans="1:4">
      <c r="A2726" s="49" t="s">
        <v>5434</v>
      </c>
      <c r="B2726" s="49">
        <v>63354395</v>
      </c>
      <c r="C2726" s="49">
        <v>63354495</v>
      </c>
      <c r="D2726" s="49" t="s">
        <v>5536</v>
      </c>
    </row>
    <row r="2727" spans="1:4">
      <c r="A2727" s="49" t="s">
        <v>5434</v>
      </c>
      <c r="B2727" s="49">
        <v>63354759</v>
      </c>
      <c r="C2727" s="49">
        <v>63354859</v>
      </c>
      <c r="D2727" s="49" t="s">
        <v>5537</v>
      </c>
    </row>
    <row r="2728" spans="1:4">
      <c r="A2728" s="49" t="s">
        <v>5434</v>
      </c>
      <c r="B2728" s="49">
        <v>63356254</v>
      </c>
      <c r="C2728" s="49">
        <v>63356354</v>
      </c>
      <c r="D2728" s="49" t="s">
        <v>5538</v>
      </c>
    </row>
    <row r="2729" spans="1:4">
      <c r="A2729" s="49" t="s">
        <v>5434</v>
      </c>
      <c r="B2729" s="49">
        <v>63358046</v>
      </c>
      <c r="C2729" s="49">
        <v>63358146</v>
      </c>
      <c r="D2729" s="49" t="s">
        <v>5539</v>
      </c>
    </row>
    <row r="2730" spans="1:4">
      <c r="A2730" s="49" t="s">
        <v>5434</v>
      </c>
      <c r="B2730" s="49">
        <v>63362055</v>
      </c>
      <c r="C2730" s="49">
        <v>63362155</v>
      </c>
      <c r="D2730" s="49" t="s">
        <v>5540</v>
      </c>
    </row>
    <row r="2731" spans="1:4">
      <c r="A2731" s="49" t="s">
        <v>5434</v>
      </c>
      <c r="B2731" s="49">
        <v>63363280</v>
      </c>
      <c r="C2731" s="49">
        <v>63363380</v>
      </c>
      <c r="D2731" s="49" t="s">
        <v>5541</v>
      </c>
    </row>
    <row r="2732" spans="1:4">
      <c r="A2732" s="49" t="s">
        <v>5434</v>
      </c>
      <c r="B2732" s="49">
        <v>63396817</v>
      </c>
      <c r="C2732" s="49">
        <v>63396917</v>
      </c>
      <c r="D2732" s="49" t="s">
        <v>5542</v>
      </c>
    </row>
    <row r="2733" spans="1:4">
      <c r="A2733" s="49" t="s">
        <v>5434</v>
      </c>
      <c r="B2733" s="49">
        <v>63795787</v>
      </c>
      <c r="C2733" s="49">
        <v>63795887</v>
      </c>
      <c r="D2733" s="49" t="s">
        <v>5543</v>
      </c>
    </row>
    <row r="2734" spans="1:4">
      <c r="A2734" s="49" t="s">
        <v>5434</v>
      </c>
      <c r="B2734" s="49">
        <v>63878882</v>
      </c>
      <c r="C2734" s="49">
        <v>63878982</v>
      </c>
      <c r="D2734" s="49" t="s">
        <v>5544</v>
      </c>
    </row>
    <row r="2735" spans="1:4">
      <c r="A2735" s="49" t="s">
        <v>5434</v>
      </c>
      <c r="B2735" s="49">
        <v>63995373</v>
      </c>
      <c r="C2735" s="49">
        <v>63995473</v>
      </c>
      <c r="D2735" s="49" t="s">
        <v>5545</v>
      </c>
    </row>
    <row r="2736" spans="1:4">
      <c r="A2736" s="49" t="s">
        <v>5434</v>
      </c>
      <c r="B2736" s="49">
        <v>64105533</v>
      </c>
      <c r="C2736" s="49">
        <v>64105633</v>
      </c>
      <c r="D2736" s="49" t="s">
        <v>5546</v>
      </c>
    </row>
    <row r="2737" spans="1:4">
      <c r="A2737" s="49" t="s">
        <v>5434</v>
      </c>
      <c r="B2737" s="49">
        <v>64436405</v>
      </c>
      <c r="C2737" s="49">
        <v>64436505</v>
      </c>
      <c r="D2737" s="49" t="s">
        <v>5547</v>
      </c>
    </row>
    <row r="2738" spans="1:4">
      <c r="A2738" s="49" t="s">
        <v>5434</v>
      </c>
      <c r="B2738" s="49">
        <v>64524930</v>
      </c>
      <c r="C2738" s="49">
        <v>64525030</v>
      </c>
      <c r="D2738" s="49" t="s">
        <v>5548</v>
      </c>
    </row>
    <row r="2739" spans="1:4">
      <c r="A2739" s="49" t="s">
        <v>5434</v>
      </c>
      <c r="B2739" s="49">
        <v>66939478</v>
      </c>
      <c r="C2739" s="49">
        <v>66939578</v>
      </c>
      <c r="D2739" s="49" t="s">
        <v>5549</v>
      </c>
    </row>
    <row r="2740" spans="1:4">
      <c r="A2740" s="49" t="s">
        <v>5434</v>
      </c>
      <c r="B2740" s="49">
        <v>67358492</v>
      </c>
      <c r="C2740" s="49">
        <v>67358698</v>
      </c>
      <c r="D2740" s="49" t="s">
        <v>5550</v>
      </c>
    </row>
    <row r="2741" spans="1:4">
      <c r="A2741" s="49" t="s">
        <v>5434</v>
      </c>
      <c r="B2741" s="49">
        <v>67430351</v>
      </c>
      <c r="C2741" s="49">
        <v>67430451</v>
      </c>
      <c r="D2741" s="49" t="s">
        <v>5551</v>
      </c>
    </row>
    <row r="2742" spans="1:4">
      <c r="A2742" s="49" t="s">
        <v>5434</v>
      </c>
      <c r="B2742" s="49">
        <v>67457232</v>
      </c>
      <c r="C2742" s="49">
        <v>67457426</v>
      </c>
      <c r="D2742" s="49" t="s">
        <v>5552</v>
      </c>
    </row>
    <row r="2743" spans="1:4">
      <c r="A2743" s="49" t="s">
        <v>5434</v>
      </c>
      <c r="B2743" s="49">
        <v>67457590</v>
      </c>
      <c r="C2743" s="49">
        <v>67457722</v>
      </c>
      <c r="D2743" s="49" t="s">
        <v>5553</v>
      </c>
    </row>
    <row r="2744" spans="1:4">
      <c r="A2744" s="49" t="s">
        <v>5434</v>
      </c>
      <c r="B2744" s="49">
        <v>67459104</v>
      </c>
      <c r="C2744" s="49">
        <v>67459204</v>
      </c>
      <c r="D2744" s="49" t="s">
        <v>5554</v>
      </c>
    </row>
    <row r="2745" spans="1:4">
      <c r="A2745" s="49" t="s">
        <v>5434</v>
      </c>
      <c r="B2745" s="49">
        <v>67462867</v>
      </c>
      <c r="C2745" s="49">
        <v>67462967</v>
      </c>
      <c r="D2745" s="49" t="s">
        <v>5555</v>
      </c>
    </row>
    <row r="2746" spans="1:4">
      <c r="A2746" s="49" t="s">
        <v>5434</v>
      </c>
      <c r="B2746" s="49">
        <v>67473578</v>
      </c>
      <c r="C2746" s="49">
        <v>67473791</v>
      </c>
      <c r="D2746" s="49" t="s">
        <v>5556</v>
      </c>
    </row>
    <row r="2747" spans="1:4">
      <c r="A2747" s="49" t="s">
        <v>5434</v>
      </c>
      <c r="B2747" s="49">
        <v>67477064</v>
      </c>
      <c r="C2747" s="49">
        <v>67477202</v>
      </c>
      <c r="D2747" s="49" t="s">
        <v>5557</v>
      </c>
    </row>
    <row r="2748" spans="1:4">
      <c r="A2748" s="49" t="s">
        <v>5434</v>
      </c>
      <c r="B2748" s="49">
        <v>67479702</v>
      </c>
      <c r="C2748" s="49">
        <v>67479847</v>
      </c>
      <c r="D2748" s="49" t="s">
        <v>5558</v>
      </c>
    </row>
    <row r="2749" spans="1:4">
      <c r="A2749" s="49" t="s">
        <v>5434</v>
      </c>
      <c r="B2749" s="49">
        <v>67482750</v>
      </c>
      <c r="C2749" s="49">
        <v>67482874</v>
      </c>
      <c r="D2749" s="49" t="s">
        <v>5559</v>
      </c>
    </row>
    <row r="2750" spans="1:4">
      <c r="A2750" s="49" t="s">
        <v>5434</v>
      </c>
      <c r="B2750" s="49">
        <v>68077118</v>
      </c>
      <c r="C2750" s="49">
        <v>68077218</v>
      </c>
      <c r="D2750" s="49" t="s">
        <v>5560</v>
      </c>
    </row>
    <row r="2751" spans="1:4">
      <c r="A2751" s="49" t="s">
        <v>5434</v>
      </c>
      <c r="B2751" s="49">
        <v>69991367</v>
      </c>
      <c r="C2751" s="49">
        <v>69991467</v>
      </c>
      <c r="D2751" s="49" t="s">
        <v>5561</v>
      </c>
    </row>
    <row r="2752" spans="1:4">
      <c r="A2752" s="49" t="s">
        <v>5434</v>
      </c>
      <c r="B2752" s="49">
        <v>72638525</v>
      </c>
      <c r="C2752" s="49">
        <v>72638625</v>
      </c>
      <c r="D2752" s="49" t="s">
        <v>5562</v>
      </c>
    </row>
    <row r="2753" spans="1:4">
      <c r="A2753" s="49" t="s">
        <v>5434</v>
      </c>
      <c r="B2753" s="49">
        <v>72638869</v>
      </c>
      <c r="C2753" s="49">
        <v>72638969</v>
      </c>
      <c r="D2753" s="49" t="s">
        <v>5563</v>
      </c>
    </row>
    <row r="2754" spans="1:4">
      <c r="A2754" s="49" t="s">
        <v>5434</v>
      </c>
      <c r="B2754" s="49">
        <v>72642869</v>
      </c>
      <c r="C2754" s="49">
        <v>72642975</v>
      </c>
      <c r="D2754" s="49" t="s">
        <v>5564</v>
      </c>
    </row>
    <row r="2755" spans="1:4">
      <c r="A2755" s="49" t="s">
        <v>5434</v>
      </c>
      <c r="B2755" s="49">
        <v>73652124</v>
      </c>
      <c r="C2755" s="49">
        <v>73652224</v>
      </c>
      <c r="D2755" s="49" t="s">
        <v>5565</v>
      </c>
    </row>
    <row r="2756" spans="1:4">
      <c r="A2756" s="49" t="s">
        <v>5434</v>
      </c>
      <c r="B2756" s="49">
        <v>74147194</v>
      </c>
      <c r="C2756" s="49">
        <v>74147294</v>
      </c>
      <c r="D2756" s="49" t="s">
        <v>5566</v>
      </c>
    </row>
    <row r="2757" spans="1:4">
      <c r="A2757" s="49" t="s">
        <v>5434</v>
      </c>
      <c r="B2757" s="49">
        <v>76158933</v>
      </c>
      <c r="C2757" s="49">
        <v>76159033</v>
      </c>
      <c r="D2757" s="49" t="s">
        <v>5567</v>
      </c>
    </row>
    <row r="2758" spans="1:4">
      <c r="A2758" s="49" t="s">
        <v>5434</v>
      </c>
      <c r="B2758" s="49">
        <v>78907982</v>
      </c>
      <c r="C2758" s="49">
        <v>78908082</v>
      </c>
      <c r="D2758" s="49" t="s">
        <v>5568</v>
      </c>
    </row>
    <row r="2759" spans="1:4">
      <c r="A2759" s="49" t="s">
        <v>5434</v>
      </c>
      <c r="B2759" s="49">
        <v>80465381</v>
      </c>
      <c r="C2759" s="49">
        <v>80465481</v>
      </c>
      <c r="D2759" s="49" t="s">
        <v>5569</v>
      </c>
    </row>
    <row r="2760" spans="1:4">
      <c r="A2760" s="49" t="s">
        <v>5434</v>
      </c>
      <c r="B2760" s="49">
        <v>84706411</v>
      </c>
      <c r="C2760" s="49">
        <v>84706511</v>
      </c>
      <c r="D2760" s="49" t="s">
        <v>5570</v>
      </c>
    </row>
    <row r="2761" spans="1:4">
      <c r="A2761" s="49" t="s">
        <v>5434</v>
      </c>
      <c r="B2761" s="49">
        <v>85088679</v>
      </c>
      <c r="C2761" s="49">
        <v>85088779</v>
      </c>
      <c r="D2761" s="49" t="s">
        <v>5571</v>
      </c>
    </row>
    <row r="2762" spans="1:4">
      <c r="A2762" s="49" t="s">
        <v>5434</v>
      </c>
      <c r="B2762" s="49">
        <v>85207775</v>
      </c>
      <c r="C2762" s="49">
        <v>85207875</v>
      </c>
      <c r="D2762" s="49" t="s">
        <v>5572</v>
      </c>
    </row>
    <row r="2763" spans="1:4">
      <c r="A2763" s="49" t="s">
        <v>5434</v>
      </c>
      <c r="B2763" s="49">
        <v>91310108</v>
      </c>
      <c r="C2763" s="49">
        <v>91310208</v>
      </c>
      <c r="D2763" s="49" t="s">
        <v>5573</v>
      </c>
    </row>
    <row r="2764" spans="1:4">
      <c r="A2764" s="49" t="s">
        <v>5434</v>
      </c>
      <c r="B2764" s="49">
        <v>91407225</v>
      </c>
      <c r="C2764" s="49">
        <v>91407325</v>
      </c>
      <c r="D2764" s="49" t="s">
        <v>5574</v>
      </c>
    </row>
    <row r="2765" spans="1:4">
      <c r="A2765" s="49" t="s">
        <v>5434</v>
      </c>
      <c r="B2765" s="49">
        <v>91426510</v>
      </c>
      <c r="C2765" s="49">
        <v>91426610</v>
      </c>
      <c r="D2765" s="49" t="s">
        <v>5575</v>
      </c>
    </row>
    <row r="2766" spans="1:4">
      <c r="A2766" s="49" t="s">
        <v>5434</v>
      </c>
      <c r="B2766" s="49">
        <v>91544026</v>
      </c>
      <c r="C2766" s="49">
        <v>91544126</v>
      </c>
      <c r="D2766" s="49" t="s">
        <v>5576</v>
      </c>
    </row>
    <row r="2767" spans="1:4">
      <c r="A2767" s="49" t="s">
        <v>5577</v>
      </c>
      <c r="B2767" s="49">
        <v>2098616</v>
      </c>
      <c r="C2767" s="49">
        <v>2098754</v>
      </c>
      <c r="D2767" s="49" t="s">
        <v>5578</v>
      </c>
    </row>
    <row r="2768" spans="1:4">
      <c r="A2768" s="49" t="s">
        <v>5577</v>
      </c>
      <c r="B2768" s="49">
        <v>2100394</v>
      </c>
      <c r="C2768" s="49">
        <v>2100494</v>
      </c>
      <c r="D2768" s="49" t="s">
        <v>5579</v>
      </c>
    </row>
    <row r="2769" spans="1:4">
      <c r="A2769" s="49" t="s">
        <v>5577</v>
      </c>
      <c r="B2769" s="49">
        <v>2103342</v>
      </c>
      <c r="C2769" s="49">
        <v>2103453</v>
      </c>
      <c r="D2769" s="49" t="s">
        <v>5580</v>
      </c>
    </row>
    <row r="2770" spans="1:4">
      <c r="A2770" s="49" t="s">
        <v>5577</v>
      </c>
      <c r="B2770" s="49">
        <v>2104296</v>
      </c>
      <c r="C2770" s="49">
        <v>2104441</v>
      </c>
      <c r="D2770" s="49" t="s">
        <v>5581</v>
      </c>
    </row>
    <row r="2771" spans="1:4">
      <c r="A2771" s="49" t="s">
        <v>5577</v>
      </c>
      <c r="B2771" s="49">
        <v>2105402</v>
      </c>
      <c r="C2771" s="49">
        <v>2105520</v>
      </c>
      <c r="D2771" s="49" t="s">
        <v>5582</v>
      </c>
    </row>
    <row r="2772" spans="1:4">
      <c r="A2772" s="49" t="s">
        <v>5577</v>
      </c>
      <c r="B2772" s="49">
        <v>2106171</v>
      </c>
      <c r="C2772" s="49">
        <v>2106271</v>
      </c>
      <c r="D2772" s="49" t="s">
        <v>5583</v>
      </c>
    </row>
    <row r="2773" spans="1:4">
      <c r="A2773" s="49" t="s">
        <v>5577</v>
      </c>
      <c r="B2773" s="49">
        <v>2106644</v>
      </c>
      <c r="C2773" s="49">
        <v>2106770</v>
      </c>
      <c r="D2773" s="49" t="s">
        <v>5584</v>
      </c>
    </row>
    <row r="2774" spans="1:4">
      <c r="A2774" s="49" t="s">
        <v>5577</v>
      </c>
      <c r="B2774" s="49">
        <v>2107092</v>
      </c>
      <c r="C2774" s="49">
        <v>2107192</v>
      </c>
      <c r="D2774" s="49" t="s">
        <v>5585</v>
      </c>
    </row>
    <row r="2775" spans="1:4">
      <c r="A2775" s="49" t="s">
        <v>5577</v>
      </c>
      <c r="B2775" s="49">
        <v>2108747</v>
      </c>
      <c r="C2775" s="49">
        <v>2108874</v>
      </c>
      <c r="D2775" s="49" t="s">
        <v>5586</v>
      </c>
    </row>
    <row r="2776" spans="1:4">
      <c r="A2776" s="49" t="s">
        <v>5577</v>
      </c>
      <c r="B2776" s="49">
        <v>2110670</v>
      </c>
      <c r="C2776" s="49">
        <v>2110814</v>
      </c>
      <c r="D2776" s="49" t="s">
        <v>5587</v>
      </c>
    </row>
    <row r="2777" spans="1:4">
      <c r="A2777" s="49" t="s">
        <v>5577</v>
      </c>
      <c r="B2777" s="49">
        <v>2111871</v>
      </c>
      <c r="C2777" s="49">
        <v>2112009</v>
      </c>
      <c r="D2777" s="49" t="s">
        <v>5588</v>
      </c>
    </row>
    <row r="2778" spans="1:4">
      <c r="A2778" s="49" t="s">
        <v>5577</v>
      </c>
      <c r="B2778" s="49">
        <v>2112497</v>
      </c>
      <c r="C2778" s="49">
        <v>2112601</v>
      </c>
      <c r="D2778" s="49" t="s">
        <v>5589</v>
      </c>
    </row>
    <row r="2779" spans="1:4">
      <c r="A2779" s="49" t="s">
        <v>5577</v>
      </c>
      <c r="B2779" s="49">
        <v>2112963</v>
      </c>
      <c r="C2779" s="49">
        <v>2113063</v>
      </c>
      <c r="D2779" s="49" t="s">
        <v>5590</v>
      </c>
    </row>
    <row r="2780" spans="1:4">
      <c r="A2780" s="49" t="s">
        <v>5577</v>
      </c>
      <c r="B2780" s="49">
        <v>2114272</v>
      </c>
      <c r="C2780" s="49">
        <v>2114428</v>
      </c>
      <c r="D2780" s="49" t="s">
        <v>5591</v>
      </c>
    </row>
    <row r="2781" spans="1:4">
      <c r="A2781" s="49" t="s">
        <v>5577</v>
      </c>
      <c r="B2781" s="49">
        <v>2115519</v>
      </c>
      <c r="C2781" s="49">
        <v>2115636</v>
      </c>
      <c r="D2781" s="49" t="s">
        <v>5592</v>
      </c>
    </row>
    <row r="2782" spans="1:4">
      <c r="A2782" s="49" t="s">
        <v>5577</v>
      </c>
      <c r="B2782" s="49">
        <v>2120456</v>
      </c>
      <c r="C2782" s="49">
        <v>2120579</v>
      </c>
      <c r="D2782" s="49" t="s">
        <v>5593</v>
      </c>
    </row>
    <row r="2783" spans="1:4">
      <c r="A2783" s="49" t="s">
        <v>5577</v>
      </c>
      <c r="B2783" s="49">
        <v>2121510</v>
      </c>
      <c r="C2783" s="49">
        <v>2121617</v>
      </c>
      <c r="D2783" s="49" t="s">
        <v>5594</v>
      </c>
    </row>
    <row r="2784" spans="1:4">
      <c r="A2784" s="49" t="s">
        <v>5577</v>
      </c>
      <c r="B2784" s="49">
        <v>2121784</v>
      </c>
      <c r="C2784" s="49">
        <v>2121935</v>
      </c>
      <c r="D2784" s="49" t="s">
        <v>5595</v>
      </c>
    </row>
    <row r="2785" spans="1:4">
      <c r="A2785" s="49" t="s">
        <v>5577</v>
      </c>
      <c r="B2785" s="49">
        <v>2122241</v>
      </c>
      <c r="C2785" s="49">
        <v>2122364</v>
      </c>
      <c r="D2785" s="49" t="s">
        <v>5596</v>
      </c>
    </row>
    <row r="2786" spans="1:4">
      <c r="A2786" s="49" t="s">
        <v>5577</v>
      </c>
      <c r="B2786" s="49">
        <v>2122849</v>
      </c>
      <c r="C2786" s="49">
        <v>2122984</v>
      </c>
      <c r="D2786" s="49" t="s">
        <v>5597</v>
      </c>
    </row>
    <row r="2787" spans="1:4">
      <c r="A2787" s="49" t="s">
        <v>5577</v>
      </c>
      <c r="B2787" s="49">
        <v>2124200</v>
      </c>
      <c r="C2787" s="49">
        <v>2124390</v>
      </c>
      <c r="D2787" s="49" t="s">
        <v>5598</v>
      </c>
    </row>
    <row r="2788" spans="1:4">
      <c r="A2788" s="49" t="s">
        <v>5577</v>
      </c>
      <c r="B2788" s="49">
        <v>2125796</v>
      </c>
      <c r="C2788" s="49">
        <v>2125896</v>
      </c>
      <c r="D2788" s="49" t="s">
        <v>5599</v>
      </c>
    </row>
    <row r="2789" spans="1:4">
      <c r="A2789" s="49" t="s">
        <v>5577</v>
      </c>
      <c r="B2789" s="49">
        <v>2126068</v>
      </c>
      <c r="C2789" s="49">
        <v>2126171</v>
      </c>
      <c r="D2789" s="49" t="s">
        <v>5600</v>
      </c>
    </row>
    <row r="2790" spans="1:4">
      <c r="A2790" s="49" t="s">
        <v>5577</v>
      </c>
      <c r="B2790" s="49">
        <v>2126489</v>
      </c>
      <c r="C2790" s="49">
        <v>2126589</v>
      </c>
      <c r="D2790" s="49" t="s">
        <v>5601</v>
      </c>
    </row>
    <row r="2791" spans="1:4">
      <c r="A2791" s="49" t="s">
        <v>5577</v>
      </c>
      <c r="B2791" s="49">
        <v>2127598</v>
      </c>
      <c r="C2791" s="49">
        <v>2127727</v>
      </c>
      <c r="D2791" s="49" t="s">
        <v>5602</v>
      </c>
    </row>
    <row r="2792" spans="1:4">
      <c r="A2792" s="49" t="s">
        <v>5577</v>
      </c>
      <c r="B2792" s="49">
        <v>2129032</v>
      </c>
      <c r="C2792" s="49">
        <v>2129197</v>
      </c>
      <c r="D2792" s="49" t="s">
        <v>5603</v>
      </c>
    </row>
    <row r="2793" spans="1:4">
      <c r="A2793" s="49" t="s">
        <v>5577</v>
      </c>
      <c r="B2793" s="49">
        <v>2129276</v>
      </c>
      <c r="C2793" s="49">
        <v>2129429</v>
      </c>
      <c r="D2793" s="49" t="s">
        <v>5604</v>
      </c>
    </row>
    <row r="2794" spans="1:4">
      <c r="A2794" s="49" t="s">
        <v>5577</v>
      </c>
      <c r="B2794" s="49">
        <v>2129557</v>
      </c>
      <c r="C2794" s="49">
        <v>2129670</v>
      </c>
      <c r="D2794" s="49" t="s">
        <v>5605</v>
      </c>
    </row>
    <row r="2795" spans="1:4">
      <c r="A2795" s="49" t="s">
        <v>5577</v>
      </c>
      <c r="B2795" s="49">
        <v>2130165</v>
      </c>
      <c r="C2795" s="49">
        <v>2130378</v>
      </c>
      <c r="D2795" s="49" t="s">
        <v>5606</v>
      </c>
    </row>
    <row r="2796" spans="1:4">
      <c r="A2796" s="49" t="s">
        <v>5577</v>
      </c>
      <c r="B2796" s="49">
        <v>2131595</v>
      </c>
      <c r="C2796" s="49">
        <v>2131799</v>
      </c>
      <c r="D2796" s="49" t="s">
        <v>5607</v>
      </c>
    </row>
    <row r="2797" spans="1:4">
      <c r="A2797" s="49" t="s">
        <v>5577</v>
      </c>
      <c r="B2797" s="49">
        <v>2132421</v>
      </c>
      <c r="C2797" s="49">
        <v>2132521</v>
      </c>
      <c r="D2797" s="49" t="s">
        <v>5608</v>
      </c>
    </row>
    <row r="2798" spans="1:4">
      <c r="A2798" s="49" t="s">
        <v>5577</v>
      </c>
      <c r="B2798" s="49">
        <v>2133695</v>
      </c>
      <c r="C2798" s="49">
        <v>2133817</v>
      </c>
      <c r="D2798" s="49" t="s">
        <v>5609</v>
      </c>
    </row>
    <row r="2799" spans="1:4">
      <c r="A2799" s="49" t="s">
        <v>5577</v>
      </c>
      <c r="B2799" s="49">
        <v>2134228</v>
      </c>
      <c r="C2799" s="49">
        <v>2134716</v>
      </c>
      <c r="D2799" s="49" t="s">
        <v>5610</v>
      </c>
    </row>
    <row r="2800" spans="1:4">
      <c r="A2800" s="49" t="s">
        <v>5577</v>
      </c>
      <c r="B2800" s="49">
        <v>2134939</v>
      </c>
      <c r="C2800" s="49">
        <v>2135039</v>
      </c>
      <c r="D2800" s="49" t="s">
        <v>5611</v>
      </c>
    </row>
    <row r="2801" spans="1:4">
      <c r="A2801" s="49" t="s">
        <v>5577</v>
      </c>
      <c r="B2801" s="49">
        <v>2135227</v>
      </c>
      <c r="C2801" s="49">
        <v>2135327</v>
      </c>
      <c r="D2801" s="49" t="s">
        <v>5612</v>
      </c>
    </row>
    <row r="2802" spans="1:4">
      <c r="A2802" s="49" t="s">
        <v>5577</v>
      </c>
      <c r="B2802" s="49">
        <v>2136193</v>
      </c>
      <c r="C2802" s="49">
        <v>2136380</v>
      </c>
      <c r="D2802" s="49" t="s">
        <v>5613</v>
      </c>
    </row>
    <row r="2803" spans="1:4">
      <c r="A2803" s="49" t="s">
        <v>5577</v>
      </c>
      <c r="B2803" s="49">
        <v>2136732</v>
      </c>
      <c r="C2803" s="49">
        <v>2136872</v>
      </c>
      <c r="D2803" s="49" t="s">
        <v>5614</v>
      </c>
    </row>
    <row r="2804" spans="1:4">
      <c r="A2804" s="49" t="s">
        <v>5577</v>
      </c>
      <c r="B2804" s="49">
        <v>2137853</v>
      </c>
      <c r="C2804" s="49">
        <v>2137953</v>
      </c>
      <c r="D2804" s="49" t="s">
        <v>5615</v>
      </c>
    </row>
    <row r="2805" spans="1:4">
      <c r="A2805" s="49" t="s">
        <v>5577</v>
      </c>
      <c r="B2805" s="49">
        <v>2138044</v>
      </c>
      <c r="C2805" s="49">
        <v>2138144</v>
      </c>
      <c r="D2805" s="49" t="s">
        <v>5616</v>
      </c>
    </row>
    <row r="2806" spans="1:4">
      <c r="A2806" s="49" t="s">
        <v>5577</v>
      </c>
      <c r="B2806" s="49">
        <v>2138227</v>
      </c>
      <c r="C2806" s="49">
        <v>2138327</v>
      </c>
      <c r="D2806" s="49" t="s">
        <v>5617</v>
      </c>
    </row>
    <row r="2807" spans="1:4">
      <c r="A2807" s="49" t="s">
        <v>5577</v>
      </c>
      <c r="B2807" s="49">
        <v>2138446</v>
      </c>
      <c r="C2807" s="49">
        <v>2138611</v>
      </c>
      <c r="D2807" s="49" t="s">
        <v>5618</v>
      </c>
    </row>
    <row r="2808" spans="1:4">
      <c r="A2808" s="49" t="s">
        <v>5577</v>
      </c>
      <c r="B2808" s="49">
        <v>3293207</v>
      </c>
      <c r="C2808" s="49">
        <v>3293457</v>
      </c>
      <c r="D2808" s="49" t="s">
        <v>5619</v>
      </c>
    </row>
    <row r="2809" spans="1:4">
      <c r="A2809" s="49" t="s">
        <v>5577</v>
      </c>
      <c r="B2809" s="49">
        <v>3299536</v>
      </c>
      <c r="C2809" s="49">
        <v>3299636</v>
      </c>
      <c r="D2809" s="49" t="s">
        <v>5620</v>
      </c>
    </row>
    <row r="2810" spans="1:4">
      <c r="A2810" s="49" t="s">
        <v>5577</v>
      </c>
      <c r="B2810" s="49">
        <v>3304576</v>
      </c>
      <c r="C2810" s="49">
        <v>3304676</v>
      </c>
      <c r="D2810" s="49" t="s">
        <v>5621</v>
      </c>
    </row>
    <row r="2811" spans="1:4">
      <c r="A2811" s="49" t="s">
        <v>5577</v>
      </c>
      <c r="B2811" s="49">
        <v>3627308</v>
      </c>
      <c r="C2811" s="49">
        <v>3627408</v>
      </c>
      <c r="D2811" s="49" t="s">
        <v>5622</v>
      </c>
    </row>
    <row r="2812" spans="1:4">
      <c r="A2812" s="49" t="s">
        <v>5577</v>
      </c>
      <c r="B2812" s="49">
        <v>7520204</v>
      </c>
      <c r="C2812" s="49">
        <v>7520304</v>
      </c>
      <c r="D2812" s="49" t="s">
        <v>5623</v>
      </c>
    </row>
    <row r="2813" spans="1:4">
      <c r="A2813" s="49" t="s">
        <v>5577</v>
      </c>
      <c r="B2813" s="49">
        <v>8904960</v>
      </c>
      <c r="C2813" s="49">
        <v>8905060</v>
      </c>
      <c r="D2813" s="49" t="s">
        <v>5624</v>
      </c>
    </row>
    <row r="2814" spans="1:4">
      <c r="A2814" s="49" t="s">
        <v>5577</v>
      </c>
      <c r="B2814" s="49">
        <v>9946269</v>
      </c>
      <c r="C2814" s="49">
        <v>9946369</v>
      </c>
      <c r="D2814" s="49" t="s">
        <v>5625</v>
      </c>
    </row>
    <row r="2815" spans="1:4">
      <c r="A2815" s="49" t="s">
        <v>5577</v>
      </c>
      <c r="B2815" s="49">
        <v>10971830</v>
      </c>
      <c r="C2815" s="49">
        <v>10971930</v>
      </c>
      <c r="D2815" s="49" t="s">
        <v>5626</v>
      </c>
    </row>
    <row r="2816" spans="1:4">
      <c r="A2816" s="49" t="s">
        <v>5577</v>
      </c>
      <c r="B2816" s="49">
        <v>11006493</v>
      </c>
      <c r="C2816" s="49">
        <v>11006593</v>
      </c>
      <c r="D2816" s="49" t="s">
        <v>5627</v>
      </c>
    </row>
    <row r="2817" spans="1:4">
      <c r="A2817" s="49" t="s">
        <v>5577</v>
      </c>
      <c r="B2817" s="49">
        <v>11693486</v>
      </c>
      <c r="C2817" s="49">
        <v>11693586</v>
      </c>
      <c r="D2817" s="49" t="s">
        <v>5628</v>
      </c>
    </row>
    <row r="2818" spans="1:4">
      <c r="A2818" s="49" t="s">
        <v>5577</v>
      </c>
      <c r="B2818" s="49">
        <v>13749809</v>
      </c>
      <c r="C2818" s="49">
        <v>13749909</v>
      </c>
      <c r="D2818" s="49" t="s">
        <v>5629</v>
      </c>
    </row>
    <row r="2819" spans="1:4">
      <c r="A2819" s="49" t="s">
        <v>5577</v>
      </c>
      <c r="B2819" s="49">
        <v>15129890</v>
      </c>
      <c r="C2819" s="49">
        <v>15129990</v>
      </c>
      <c r="D2819" s="49" t="s">
        <v>5630</v>
      </c>
    </row>
    <row r="2820" spans="1:4">
      <c r="A2820" s="49" t="s">
        <v>5577</v>
      </c>
      <c r="B2820" s="49">
        <v>15797847</v>
      </c>
      <c r="C2820" s="49">
        <v>15797980</v>
      </c>
      <c r="D2820" s="49" t="s">
        <v>5631</v>
      </c>
    </row>
    <row r="2821" spans="1:4">
      <c r="A2821" s="49" t="s">
        <v>5577</v>
      </c>
      <c r="B2821" s="49">
        <v>15802633</v>
      </c>
      <c r="C2821" s="49">
        <v>15802733</v>
      </c>
      <c r="D2821" s="49" t="s">
        <v>5632</v>
      </c>
    </row>
    <row r="2822" spans="1:4">
      <c r="A2822" s="49" t="s">
        <v>5577</v>
      </c>
      <c r="B2822" s="49">
        <v>15808765</v>
      </c>
      <c r="C2822" s="49">
        <v>15808938</v>
      </c>
      <c r="D2822" s="49" t="s">
        <v>5633</v>
      </c>
    </row>
    <row r="2823" spans="1:4">
      <c r="A2823" s="49" t="s">
        <v>5577</v>
      </c>
      <c r="B2823" s="49">
        <v>15809020</v>
      </c>
      <c r="C2823" s="49">
        <v>15809129</v>
      </c>
      <c r="D2823" s="49" t="s">
        <v>5634</v>
      </c>
    </row>
    <row r="2824" spans="1:4">
      <c r="A2824" s="49" t="s">
        <v>5577</v>
      </c>
      <c r="B2824" s="49">
        <v>15810996</v>
      </c>
      <c r="C2824" s="49">
        <v>15811205</v>
      </c>
      <c r="D2824" s="49" t="s">
        <v>5635</v>
      </c>
    </row>
    <row r="2825" spans="1:4">
      <c r="A2825" s="49" t="s">
        <v>5577</v>
      </c>
      <c r="B2825" s="49">
        <v>15812171</v>
      </c>
      <c r="C2825" s="49">
        <v>15812295</v>
      </c>
      <c r="D2825" s="49" t="s">
        <v>5636</v>
      </c>
    </row>
    <row r="2826" spans="1:4">
      <c r="A2826" s="49" t="s">
        <v>5577</v>
      </c>
      <c r="B2826" s="49">
        <v>15813071</v>
      </c>
      <c r="C2826" s="49">
        <v>15813171</v>
      </c>
      <c r="D2826" s="49" t="s">
        <v>5637</v>
      </c>
    </row>
    <row r="2827" spans="1:4">
      <c r="A2827" s="49" t="s">
        <v>5577</v>
      </c>
      <c r="B2827" s="49">
        <v>15813441</v>
      </c>
      <c r="C2827" s="49">
        <v>15813570</v>
      </c>
      <c r="D2827" s="49" t="s">
        <v>5638</v>
      </c>
    </row>
    <row r="2828" spans="1:4">
      <c r="A2828" s="49" t="s">
        <v>5577</v>
      </c>
      <c r="B2828" s="49">
        <v>15814007</v>
      </c>
      <c r="C2828" s="49">
        <v>15814169</v>
      </c>
      <c r="D2828" s="49" t="s">
        <v>5639</v>
      </c>
    </row>
    <row r="2829" spans="1:4">
      <c r="A2829" s="49" t="s">
        <v>5577</v>
      </c>
      <c r="B2829" s="49">
        <v>15814695</v>
      </c>
      <c r="C2829" s="49">
        <v>15814908</v>
      </c>
      <c r="D2829" s="49" t="s">
        <v>5640</v>
      </c>
    </row>
    <row r="2830" spans="1:4">
      <c r="A2830" s="49" t="s">
        <v>5577</v>
      </c>
      <c r="B2830" s="49">
        <v>15815278</v>
      </c>
      <c r="C2830" s="49">
        <v>15815491</v>
      </c>
      <c r="D2830" s="49" t="s">
        <v>5641</v>
      </c>
    </row>
    <row r="2831" spans="1:4">
      <c r="A2831" s="49" t="s">
        <v>5577</v>
      </c>
      <c r="B2831" s="49">
        <v>15818017</v>
      </c>
      <c r="C2831" s="49">
        <v>15818266</v>
      </c>
      <c r="D2831" s="49" t="s">
        <v>5642</v>
      </c>
    </row>
    <row r="2832" spans="1:4">
      <c r="A2832" s="49" t="s">
        <v>5577</v>
      </c>
      <c r="B2832" s="49">
        <v>15818503</v>
      </c>
      <c r="C2832" s="49">
        <v>15818656</v>
      </c>
      <c r="D2832" s="49" t="s">
        <v>5643</v>
      </c>
    </row>
    <row r="2833" spans="1:4">
      <c r="A2833" s="49" t="s">
        <v>5577</v>
      </c>
      <c r="B2833" s="49">
        <v>15818744</v>
      </c>
      <c r="C2833" s="49">
        <v>15818849</v>
      </c>
      <c r="D2833" s="49" t="s">
        <v>5644</v>
      </c>
    </row>
    <row r="2834" spans="1:4">
      <c r="A2834" s="49" t="s">
        <v>5577</v>
      </c>
      <c r="B2834" s="49">
        <v>15820704</v>
      </c>
      <c r="C2834" s="49">
        <v>15820911</v>
      </c>
      <c r="D2834" s="49" t="s">
        <v>5645</v>
      </c>
    </row>
    <row r="2835" spans="1:4">
      <c r="A2835" s="49" t="s">
        <v>5577</v>
      </c>
      <c r="B2835" s="49">
        <v>15826420</v>
      </c>
      <c r="C2835" s="49">
        <v>15826565</v>
      </c>
      <c r="D2835" s="49" t="s">
        <v>5646</v>
      </c>
    </row>
    <row r="2836" spans="1:4">
      <c r="A2836" s="49" t="s">
        <v>5577</v>
      </c>
      <c r="B2836" s="49">
        <v>15829222</v>
      </c>
      <c r="C2836" s="49">
        <v>15829435</v>
      </c>
      <c r="D2836" s="49" t="s">
        <v>5647</v>
      </c>
    </row>
    <row r="2837" spans="1:4">
      <c r="A2837" s="49" t="s">
        <v>5577</v>
      </c>
      <c r="B2837" s="49">
        <v>15831305</v>
      </c>
      <c r="C2837" s="49">
        <v>15831477</v>
      </c>
      <c r="D2837" s="49" t="s">
        <v>5648</v>
      </c>
    </row>
    <row r="2838" spans="1:4">
      <c r="A2838" s="49" t="s">
        <v>5577</v>
      </c>
      <c r="B2838" s="49">
        <v>15832421</v>
      </c>
      <c r="C2838" s="49">
        <v>15832545</v>
      </c>
      <c r="D2838" s="49" t="s">
        <v>5649</v>
      </c>
    </row>
    <row r="2839" spans="1:4">
      <c r="A2839" s="49" t="s">
        <v>5577</v>
      </c>
      <c r="B2839" s="49">
        <v>15833907</v>
      </c>
      <c r="C2839" s="49">
        <v>15834045</v>
      </c>
      <c r="D2839" s="49" t="s">
        <v>5650</v>
      </c>
    </row>
    <row r="2840" spans="1:4">
      <c r="A2840" s="49" t="s">
        <v>5577</v>
      </c>
      <c r="B2840" s="49">
        <v>15835319</v>
      </c>
      <c r="C2840" s="49">
        <v>15835526</v>
      </c>
      <c r="D2840" s="49" t="s">
        <v>5651</v>
      </c>
    </row>
    <row r="2841" spans="1:4">
      <c r="A2841" s="49" t="s">
        <v>5577</v>
      </c>
      <c r="B2841" s="49">
        <v>15835616</v>
      </c>
      <c r="C2841" s="49">
        <v>15835748</v>
      </c>
      <c r="D2841" s="49" t="s">
        <v>5652</v>
      </c>
    </row>
    <row r="2842" spans="1:4">
      <c r="A2842" s="49" t="s">
        <v>5577</v>
      </c>
      <c r="B2842" s="49">
        <v>15838985</v>
      </c>
      <c r="C2842" s="49">
        <v>15839094</v>
      </c>
      <c r="D2842" s="49" t="s">
        <v>5653</v>
      </c>
    </row>
    <row r="2843" spans="1:4">
      <c r="A2843" s="49" t="s">
        <v>5577</v>
      </c>
      <c r="B2843" s="49">
        <v>15841426</v>
      </c>
      <c r="C2843" s="49">
        <v>15841587</v>
      </c>
      <c r="D2843" s="49" t="s">
        <v>5654</v>
      </c>
    </row>
    <row r="2844" spans="1:4">
      <c r="A2844" s="49" t="s">
        <v>5577</v>
      </c>
      <c r="B2844" s="49">
        <v>15841715</v>
      </c>
      <c r="C2844" s="49">
        <v>15841815</v>
      </c>
      <c r="D2844" s="49" t="s">
        <v>5655</v>
      </c>
    </row>
    <row r="2845" spans="1:4">
      <c r="A2845" s="49" t="s">
        <v>5577</v>
      </c>
      <c r="B2845" s="49">
        <v>15841903</v>
      </c>
      <c r="C2845" s="49">
        <v>15842025</v>
      </c>
      <c r="D2845" s="49" t="s">
        <v>5656</v>
      </c>
    </row>
    <row r="2846" spans="1:4">
      <c r="A2846" s="49" t="s">
        <v>5577</v>
      </c>
      <c r="B2846" s="49">
        <v>15843994</v>
      </c>
      <c r="C2846" s="49">
        <v>15844188</v>
      </c>
      <c r="D2846" s="49" t="s">
        <v>5657</v>
      </c>
    </row>
    <row r="2847" spans="1:4">
      <c r="A2847" s="49" t="s">
        <v>5577</v>
      </c>
      <c r="B2847" s="49">
        <v>15847250</v>
      </c>
      <c r="C2847" s="49">
        <v>15847365</v>
      </c>
      <c r="D2847" s="49" t="s">
        <v>5658</v>
      </c>
    </row>
    <row r="2848" spans="1:4">
      <c r="A2848" s="49" t="s">
        <v>5577</v>
      </c>
      <c r="B2848" s="49">
        <v>15850197</v>
      </c>
      <c r="C2848" s="49">
        <v>15850371</v>
      </c>
      <c r="D2848" s="49" t="s">
        <v>5659</v>
      </c>
    </row>
    <row r="2849" spans="1:4">
      <c r="A2849" s="49" t="s">
        <v>5577</v>
      </c>
      <c r="B2849" s="49">
        <v>15851683</v>
      </c>
      <c r="C2849" s="49">
        <v>15851857</v>
      </c>
      <c r="D2849" s="49" t="s">
        <v>5660</v>
      </c>
    </row>
    <row r="2850" spans="1:4">
      <c r="A2850" s="49" t="s">
        <v>5577</v>
      </c>
      <c r="B2850" s="49">
        <v>15853432</v>
      </c>
      <c r="C2850" s="49">
        <v>15853585</v>
      </c>
      <c r="D2850" s="49" t="s">
        <v>5661</v>
      </c>
    </row>
    <row r="2851" spans="1:4">
      <c r="A2851" s="49" t="s">
        <v>5577</v>
      </c>
      <c r="B2851" s="49">
        <v>15854396</v>
      </c>
      <c r="C2851" s="49">
        <v>15854515</v>
      </c>
      <c r="D2851" s="49" t="s">
        <v>5662</v>
      </c>
    </row>
    <row r="2852" spans="1:4">
      <c r="A2852" s="49" t="s">
        <v>5577</v>
      </c>
      <c r="B2852" s="49">
        <v>15857650</v>
      </c>
      <c r="C2852" s="49">
        <v>15857750</v>
      </c>
      <c r="D2852" s="49" t="s">
        <v>5663</v>
      </c>
    </row>
    <row r="2853" spans="1:4">
      <c r="A2853" s="49" t="s">
        <v>5577</v>
      </c>
      <c r="B2853" s="49">
        <v>15865425</v>
      </c>
      <c r="C2853" s="49">
        <v>15865569</v>
      </c>
      <c r="D2853" s="49" t="s">
        <v>5664</v>
      </c>
    </row>
    <row r="2854" spans="1:4">
      <c r="A2854" s="49" t="s">
        <v>5577</v>
      </c>
      <c r="B2854" s="49">
        <v>15869934</v>
      </c>
      <c r="C2854" s="49">
        <v>15870034</v>
      </c>
      <c r="D2854" s="49" t="s">
        <v>5665</v>
      </c>
    </row>
    <row r="2855" spans="1:4">
      <c r="A2855" s="49" t="s">
        <v>5577</v>
      </c>
      <c r="B2855" s="49">
        <v>15872618</v>
      </c>
      <c r="C2855" s="49">
        <v>15872718</v>
      </c>
      <c r="D2855" s="49" t="s">
        <v>5666</v>
      </c>
    </row>
    <row r="2856" spans="1:4">
      <c r="A2856" s="49" t="s">
        <v>5577</v>
      </c>
      <c r="B2856" s="49">
        <v>15876238</v>
      </c>
      <c r="C2856" s="49">
        <v>15876338</v>
      </c>
      <c r="D2856" s="49" t="s">
        <v>5667</v>
      </c>
    </row>
    <row r="2857" spans="1:4">
      <c r="A2857" s="49" t="s">
        <v>5577</v>
      </c>
      <c r="B2857" s="49">
        <v>15878515</v>
      </c>
      <c r="C2857" s="49">
        <v>15878615</v>
      </c>
      <c r="D2857" s="49" t="s">
        <v>5668</v>
      </c>
    </row>
    <row r="2858" spans="1:4">
      <c r="A2858" s="49" t="s">
        <v>5577</v>
      </c>
      <c r="B2858" s="49">
        <v>15880486</v>
      </c>
      <c r="C2858" s="49">
        <v>15880589</v>
      </c>
      <c r="D2858" s="49" t="s">
        <v>5669</v>
      </c>
    </row>
    <row r="2859" spans="1:4">
      <c r="A2859" s="49" t="s">
        <v>5577</v>
      </c>
      <c r="B2859" s="49">
        <v>15892480</v>
      </c>
      <c r="C2859" s="49">
        <v>15892580</v>
      </c>
      <c r="D2859" s="49" t="s">
        <v>5670</v>
      </c>
    </row>
    <row r="2860" spans="1:4">
      <c r="A2860" s="49" t="s">
        <v>5577</v>
      </c>
      <c r="B2860" s="49">
        <v>15917111</v>
      </c>
      <c r="C2860" s="49">
        <v>15917268</v>
      </c>
      <c r="D2860" s="49" t="s">
        <v>5671</v>
      </c>
    </row>
    <row r="2861" spans="1:4">
      <c r="A2861" s="49" t="s">
        <v>5577</v>
      </c>
      <c r="B2861" s="49">
        <v>15931764</v>
      </c>
      <c r="C2861" s="49">
        <v>15932109</v>
      </c>
      <c r="D2861" s="49" t="s">
        <v>5672</v>
      </c>
    </row>
    <row r="2862" spans="1:4">
      <c r="A2862" s="49" t="s">
        <v>5577</v>
      </c>
      <c r="B2862" s="49">
        <v>19188206</v>
      </c>
      <c r="C2862" s="49">
        <v>19188306</v>
      </c>
      <c r="D2862" s="49" t="s">
        <v>5673</v>
      </c>
    </row>
    <row r="2863" spans="1:4">
      <c r="A2863" s="49" t="s">
        <v>5577</v>
      </c>
      <c r="B2863" s="49">
        <v>19935339</v>
      </c>
      <c r="C2863" s="49">
        <v>19935439</v>
      </c>
      <c r="D2863" s="49" t="s">
        <v>5674</v>
      </c>
    </row>
    <row r="2864" spans="1:4">
      <c r="A2864" s="49" t="s">
        <v>5577</v>
      </c>
      <c r="B2864" s="49">
        <v>20344616</v>
      </c>
      <c r="C2864" s="49">
        <v>20344716</v>
      </c>
      <c r="D2864" s="49" t="s">
        <v>5675</v>
      </c>
    </row>
    <row r="2865" spans="1:4">
      <c r="A2865" s="49" t="s">
        <v>5577</v>
      </c>
      <c r="B2865" s="49">
        <v>20346773</v>
      </c>
      <c r="C2865" s="49">
        <v>20346873</v>
      </c>
      <c r="D2865" s="49" t="s">
        <v>5676</v>
      </c>
    </row>
    <row r="2866" spans="1:4">
      <c r="A2866" s="49" t="s">
        <v>5577</v>
      </c>
      <c r="B2866" s="49">
        <v>20347958</v>
      </c>
      <c r="C2866" s="49">
        <v>20348058</v>
      </c>
      <c r="D2866" s="49" t="s">
        <v>5677</v>
      </c>
    </row>
    <row r="2867" spans="1:4">
      <c r="A2867" s="49" t="s">
        <v>5577</v>
      </c>
      <c r="B2867" s="49">
        <v>20348612</v>
      </c>
      <c r="C2867" s="49">
        <v>20348775</v>
      </c>
      <c r="D2867" s="49" t="s">
        <v>5678</v>
      </c>
    </row>
    <row r="2868" spans="1:4">
      <c r="A2868" s="49" t="s">
        <v>5577</v>
      </c>
      <c r="B2868" s="49">
        <v>20352412</v>
      </c>
      <c r="C2868" s="49">
        <v>20352658</v>
      </c>
      <c r="D2868" s="49" t="s">
        <v>5679</v>
      </c>
    </row>
    <row r="2869" spans="1:4">
      <c r="A2869" s="49" t="s">
        <v>5577</v>
      </c>
      <c r="B2869" s="49">
        <v>20355345</v>
      </c>
      <c r="C2869" s="49">
        <v>20355494</v>
      </c>
      <c r="D2869" s="49" t="s">
        <v>5680</v>
      </c>
    </row>
    <row r="2870" spans="1:4">
      <c r="A2870" s="49" t="s">
        <v>5577</v>
      </c>
      <c r="B2870" s="49">
        <v>20357447</v>
      </c>
      <c r="C2870" s="49">
        <v>20357656</v>
      </c>
      <c r="D2870" s="49" t="s">
        <v>5681</v>
      </c>
    </row>
    <row r="2871" spans="1:4">
      <c r="A2871" s="49" t="s">
        <v>5577</v>
      </c>
      <c r="B2871" s="49">
        <v>20359544</v>
      </c>
      <c r="C2871" s="49">
        <v>20359652</v>
      </c>
      <c r="D2871" s="49" t="s">
        <v>5682</v>
      </c>
    </row>
    <row r="2872" spans="1:4">
      <c r="A2872" s="49" t="s">
        <v>5577</v>
      </c>
      <c r="B2872" s="49">
        <v>20359757</v>
      </c>
      <c r="C2872" s="49">
        <v>20360534</v>
      </c>
      <c r="D2872" s="49" t="s">
        <v>5683</v>
      </c>
    </row>
    <row r="2873" spans="1:4">
      <c r="A2873" s="49" t="s">
        <v>5577</v>
      </c>
      <c r="B2873" s="49">
        <v>20361092</v>
      </c>
      <c r="C2873" s="49">
        <v>20361192</v>
      </c>
      <c r="D2873" s="49" t="s">
        <v>5684</v>
      </c>
    </row>
    <row r="2874" spans="1:4">
      <c r="A2874" s="49" t="s">
        <v>5577</v>
      </c>
      <c r="B2874" s="49">
        <v>20361965</v>
      </c>
      <c r="C2874" s="49">
        <v>20362065</v>
      </c>
      <c r="D2874" s="49" t="s">
        <v>5685</v>
      </c>
    </row>
    <row r="2875" spans="1:4">
      <c r="A2875" s="49" t="s">
        <v>5577</v>
      </c>
      <c r="B2875" s="49">
        <v>20367640</v>
      </c>
      <c r="C2875" s="49">
        <v>20367740</v>
      </c>
      <c r="D2875" s="49" t="s">
        <v>5686</v>
      </c>
    </row>
    <row r="2876" spans="1:4">
      <c r="A2876" s="49" t="s">
        <v>5577</v>
      </c>
      <c r="B2876" s="49">
        <v>23614779</v>
      </c>
      <c r="C2876" s="49">
        <v>23614990</v>
      </c>
      <c r="D2876" s="49" t="s">
        <v>5687</v>
      </c>
    </row>
    <row r="2877" spans="1:4">
      <c r="A2877" s="49" t="s">
        <v>5577</v>
      </c>
      <c r="B2877" s="49">
        <v>23619184</v>
      </c>
      <c r="C2877" s="49">
        <v>23619333</v>
      </c>
      <c r="D2877" s="49" t="s">
        <v>5688</v>
      </c>
    </row>
    <row r="2878" spans="1:4">
      <c r="A2878" s="49" t="s">
        <v>5577</v>
      </c>
      <c r="B2878" s="49">
        <v>23625318</v>
      </c>
      <c r="C2878" s="49">
        <v>23625418</v>
      </c>
      <c r="D2878" s="49" t="s">
        <v>5689</v>
      </c>
    </row>
    <row r="2879" spans="1:4">
      <c r="A2879" s="49" t="s">
        <v>5577</v>
      </c>
      <c r="B2879" s="49">
        <v>23632682</v>
      </c>
      <c r="C2879" s="49">
        <v>23632799</v>
      </c>
      <c r="D2879" s="49" t="s">
        <v>5690</v>
      </c>
    </row>
    <row r="2880" spans="1:4">
      <c r="A2880" s="49" t="s">
        <v>5577</v>
      </c>
      <c r="B2880" s="49">
        <v>23634289</v>
      </c>
      <c r="C2880" s="49">
        <v>23634451</v>
      </c>
      <c r="D2880" s="49" t="s">
        <v>5691</v>
      </c>
    </row>
    <row r="2881" spans="1:4">
      <c r="A2881" s="49" t="s">
        <v>5577</v>
      </c>
      <c r="B2881" s="49">
        <v>23635322</v>
      </c>
      <c r="C2881" s="49">
        <v>23635422</v>
      </c>
      <c r="D2881" s="49" t="s">
        <v>5692</v>
      </c>
    </row>
    <row r="2882" spans="1:4">
      <c r="A2882" s="49" t="s">
        <v>5577</v>
      </c>
      <c r="B2882" s="49">
        <v>23637556</v>
      </c>
      <c r="C2882" s="49">
        <v>23637718</v>
      </c>
      <c r="D2882" s="49" t="s">
        <v>5693</v>
      </c>
    </row>
    <row r="2883" spans="1:4">
      <c r="A2883" s="49" t="s">
        <v>5577</v>
      </c>
      <c r="B2883" s="49">
        <v>23640510</v>
      </c>
      <c r="C2883" s="49">
        <v>23640610</v>
      </c>
      <c r="D2883" s="49" t="s">
        <v>5694</v>
      </c>
    </row>
    <row r="2884" spans="1:4">
      <c r="A2884" s="49" t="s">
        <v>5577</v>
      </c>
      <c r="B2884" s="49">
        <v>23640960</v>
      </c>
      <c r="C2884" s="49">
        <v>23641790</v>
      </c>
      <c r="D2884" s="49" t="s">
        <v>5695</v>
      </c>
    </row>
    <row r="2885" spans="1:4">
      <c r="A2885" s="49" t="s">
        <v>5577</v>
      </c>
      <c r="B2885" s="49">
        <v>23646182</v>
      </c>
      <c r="C2885" s="49">
        <v>23647655</v>
      </c>
      <c r="D2885" s="49" t="s">
        <v>5696</v>
      </c>
    </row>
    <row r="2886" spans="1:4">
      <c r="A2886" s="49" t="s">
        <v>5577</v>
      </c>
      <c r="B2886" s="49">
        <v>23649170</v>
      </c>
      <c r="C2886" s="49">
        <v>23649273</v>
      </c>
      <c r="D2886" s="49" t="s">
        <v>5697</v>
      </c>
    </row>
    <row r="2887" spans="1:4">
      <c r="A2887" s="49" t="s">
        <v>5577</v>
      </c>
      <c r="B2887" s="49">
        <v>23649370</v>
      </c>
      <c r="C2887" s="49">
        <v>23649470</v>
      </c>
      <c r="D2887" s="49" t="s">
        <v>5698</v>
      </c>
    </row>
    <row r="2888" spans="1:4">
      <c r="A2888" s="49" t="s">
        <v>5577</v>
      </c>
      <c r="B2888" s="49">
        <v>23652404</v>
      </c>
      <c r="C2888" s="49">
        <v>23652504</v>
      </c>
      <c r="D2888" s="49" t="s">
        <v>5699</v>
      </c>
    </row>
    <row r="2889" spans="1:4">
      <c r="A2889" s="49" t="s">
        <v>5577</v>
      </c>
      <c r="B2889" s="49">
        <v>27851164</v>
      </c>
      <c r="C2889" s="49">
        <v>27851264</v>
      </c>
      <c r="D2889" s="49" t="s">
        <v>5700</v>
      </c>
    </row>
    <row r="2890" spans="1:4">
      <c r="A2890" s="49" t="s">
        <v>5577</v>
      </c>
      <c r="B2890" s="49">
        <v>28333361</v>
      </c>
      <c r="C2890" s="49">
        <v>28333461</v>
      </c>
      <c r="D2890" s="49" t="s">
        <v>5701</v>
      </c>
    </row>
    <row r="2891" spans="1:4">
      <c r="A2891" s="49" t="s">
        <v>5577</v>
      </c>
      <c r="B2891" s="49">
        <v>28889436</v>
      </c>
      <c r="C2891" s="49">
        <v>28889536</v>
      </c>
      <c r="D2891" s="49" t="s">
        <v>5702</v>
      </c>
    </row>
    <row r="2892" spans="1:4">
      <c r="A2892" s="49" t="s">
        <v>5577</v>
      </c>
      <c r="B2892" s="49">
        <v>28987603</v>
      </c>
      <c r="C2892" s="49">
        <v>28987703</v>
      </c>
      <c r="D2892" s="49" t="s">
        <v>5703</v>
      </c>
    </row>
    <row r="2893" spans="1:4">
      <c r="A2893" s="49" t="s">
        <v>5577</v>
      </c>
      <c r="B2893" s="49">
        <v>30918437</v>
      </c>
      <c r="C2893" s="49">
        <v>30918537</v>
      </c>
      <c r="D2893" s="49" t="s">
        <v>5704</v>
      </c>
    </row>
    <row r="2894" spans="1:4">
      <c r="A2894" s="49" t="s">
        <v>5577</v>
      </c>
      <c r="B2894" s="49">
        <v>31107639</v>
      </c>
      <c r="C2894" s="49">
        <v>31107739</v>
      </c>
      <c r="D2894" s="49" t="s">
        <v>5705</v>
      </c>
    </row>
    <row r="2895" spans="1:4">
      <c r="A2895" s="49" t="s">
        <v>5577</v>
      </c>
      <c r="B2895" s="49">
        <v>31129845</v>
      </c>
      <c r="C2895" s="49">
        <v>31129945</v>
      </c>
      <c r="D2895" s="49" t="s">
        <v>5706</v>
      </c>
    </row>
    <row r="2896" spans="1:4">
      <c r="A2896" s="49" t="s">
        <v>5577</v>
      </c>
      <c r="B2896" s="49">
        <v>31357710</v>
      </c>
      <c r="C2896" s="49">
        <v>31357810</v>
      </c>
      <c r="D2896" s="49" t="s">
        <v>5707</v>
      </c>
    </row>
    <row r="2897" spans="1:4">
      <c r="A2897" s="49" t="s">
        <v>5577</v>
      </c>
      <c r="B2897" s="49">
        <v>31368824</v>
      </c>
      <c r="C2897" s="49">
        <v>31368924</v>
      </c>
      <c r="D2897" s="49" t="s">
        <v>5708</v>
      </c>
    </row>
    <row r="2898" spans="1:4">
      <c r="A2898" s="49" t="s">
        <v>5577</v>
      </c>
      <c r="B2898" s="49">
        <v>49758544</v>
      </c>
      <c r="C2898" s="49">
        <v>49758644</v>
      </c>
      <c r="D2898" s="49" t="s">
        <v>5709</v>
      </c>
    </row>
    <row r="2899" spans="1:4">
      <c r="A2899" s="49" t="s">
        <v>5577</v>
      </c>
      <c r="B2899" s="49">
        <v>53803524</v>
      </c>
      <c r="C2899" s="49">
        <v>53803624</v>
      </c>
      <c r="D2899" s="49" t="s">
        <v>5710</v>
      </c>
    </row>
    <row r="2900" spans="1:4">
      <c r="A2900" s="49" t="s">
        <v>5577</v>
      </c>
      <c r="B2900" s="49">
        <v>55866992</v>
      </c>
      <c r="C2900" s="49">
        <v>55867092</v>
      </c>
      <c r="D2900" s="49" t="s">
        <v>5711</v>
      </c>
    </row>
    <row r="2901" spans="1:4">
      <c r="A2901" s="49" t="s">
        <v>5577</v>
      </c>
      <c r="B2901" s="49">
        <v>56993274</v>
      </c>
      <c r="C2901" s="49">
        <v>56993374</v>
      </c>
      <c r="D2901" s="49" t="s">
        <v>5712</v>
      </c>
    </row>
    <row r="2902" spans="1:4">
      <c r="A2902" s="49" t="s">
        <v>5577</v>
      </c>
      <c r="B2902" s="49">
        <v>57004839</v>
      </c>
      <c r="C2902" s="49">
        <v>57004939</v>
      </c>
      <c r="D2902" s="49" t="s">
        <v>5713</v>
      </c>
    </row>
    <row r="2903" spans="1:4">
      <c r="A2903" s="49" t="s">
        <v>5577</v>
      </c>
      <c r="B2903" s="49">
        <v>58574203</v>
      </c>
      <c r="C2903" s="49">
        <v>58574303</v>
      </c>
      <c r="D2903" s="49" t="s">
        <v>5714</v>
      </c>
    </row>
    <row r="2904" spans="1:4">
      <c r="A2904" s="49" t="s">
        <v>5577</v>
      </c>
      <c r="B2904" s="49">
        <v>58681343</v>
      </c>
      <c r="C2904" s="49">
        <v>58681443</v>
      </c>
      <c r="D2904" s="49" t="s">
        <v>5715</v>
      </c>
    </row>
    <row r="2905" spans="1:4">
      <c r="A2905" s="49" t="s">
        <v>5577</v>
      </c>
      <c r="B2905" s="49">
        <v>59403004</v>
      </c>
      <c r="C2905" s="49">
        <v>59403104</v>
      </c>
      <c r="D2905" s="49" t="s">
        <v>5716</v>
      </c>
    </row>
    <row r="2906" spans="1:4">
      <c r="A2906" s="49" t="s">
        <v>5577</v>
      </c>
      <c r="B2906" s="49">
        <v>63700458</v>
      </c>
      <c r="C2906" s="49">
        <v>63700558</v>
      </c>
      <c r="D2906" s="49" t="s">
        <v>5717</v>
      </c>
    </row>
    <row r="2907" spans="1:4">
      <c r="A2907" s="49" t="s">
        <v>5577</v>
      </c>
      <c r="B2907" s="49">
        <v>67927992</v>
      </c>
      <c r="C2907" s="49">
        <v>67928092</v>
      </c>
      <c r="D2907" s="49" t="s">
        <v>5718</v>
      </c>
    </row>
    <row r="2908" spans="1:4">
      <c r="A2908" s="49" t="s">
        <v>5577</v>
      </c>
      <c r="B2908" s="49">
        <v>68189290</v>
      </c>
      <c r="C2908" s="49">
        <v>68189390</v>
      </c>
      <c r="D2908" s="49" t="s">
        <v>5719</v>
      </c>
    </row>
    <row r="2909" spans="1:4">
      <c r="A2909" s="49" t="s">
        <v>5577</v>
      </c>
      <c r="B2909" s="49">
        <v>68820896</v>
      </c>
      <c r="C2909" s="49">
        <v>68820996</v>
      </c>
      <c r="D2909" s="49" t="s">
        <v>5720</v>
      </c>
    </row>
    <row r="2910" spans="1:4">
      <c r="A2910" s="49" t="s">
        <v>5577</v>
      </c>
      <c r="B2910" s="49">
        <v>72108043</v>
      </c>
      <c r="C2910" s="49">
        <v>72108143</v>
      </c>
      <c r="D2910" s="49" t="s">
        <v>5721</v>
      </c>
    </row>
    <row r="2911" spans="1:4">
      <c r="A2911" s="49" t="s">
        <v>5577</v>
      </c>
      <c r="B2911" s="49">
        <v>73029110</v>
      </c>
      <c r="C2911" s="49">
        <v>73029210</v>
      </c>
      <c r="D2911" s="49" t="s">
        <v>5722</v>
      </c>
    </row>
    <row r="2912" spans="1:4">
      <c r="A2912" s="49" t="s">
        <v>5577</v>
      </c>
      <c r="B2912" s="49">
        <v>73051570</v>
      </c>
      <c r="C2912" s="49">
        <v>73051670</v>
      </c>
      <c r="D2912" s="49" t="s">
        <v>5723</v>
      </c>
    </row>
    <row r="2913" spans="1:4">
      <c r="A2913" s="49" t="s">
        <v>5577</v>
      </c>
      <c r="B2913" s="49">
        <v>79832707</v>
      </c>
      <c r="C2913" s="49">
        <v>79832807</v>
      </c>
      <c r="D2913" s="49" t="s">
        <v>5724</v>
      </c>
    </row>
    <row r="2914" spans="1:4">
      <c r="A2914" s="49" t="s">
        <v>5577</v>
      </c>
      <c r="B2914" s="49">
        <v>79834211</v>
      </c>
      <c r="C2914" s="49">
        <v>79834311</v>
      </c>
      <c r="D2914" s="49" t="s">
        <v>5725</v>
      </c>
    </row>
    <row r="2915" spans="1:4">
      <c r="A2915" s="49" t="s">
        <v>5577</v>
      </c>
      <c r="B2915" s="49">
        <v>81534740</v>
      </c>
      <c r="C2915" s="49">
        <v>81534840</v>
      </c>
      <c r="D2915" s="49" t="s">
        <v>5726</v>
      </c>
    </row>
    <row r="2916" spans="1:4">
      <c r="A2916" s="49" t="s">
        <v>5577</v>
      </c>
      <c r="B2916" s="49">
        <v>82862890</v>
      </c>
      <c r="C2916" s="49">
        <v>82862990</v>
      </c>
      <c r="D2916" s="49" t="s">
        <v>5727</v>
      </c>
    </row>
    <row r="2917" spans="1:4">
      <c r="A2917" s="49" t="s">
        <v>5577</v>
      </c>
      <c r="B2917" s="49">
        <v>86019037</v>
      </c>
      <c r="C2917" s="49">
        <v>86019137</v>
      </c>
      <c r="D2917" s="49" t="s">
        <v>5728</v>
      </c>
    </row>
    <row r="2918" spans="1:4">
      <c r="A2918" s="49" t="s">
        <v>5577</v>
      </c>
      <c r="B2918" s="49">
        <v>86084096</v>
      </c>
      <c r="C2918" s="49">
        <v>86084196</v>
      </c>
      <c r="D2918" s="49" t="s">
        <v>5729</v>
      </c>
    </row>
    <row r="2919" spans="1:4">
      <c r="A2919" s="49" t="s">
        <v>5577</v>
      </c>
      <c r="B2919" s="49">
        <v>86802986</v>
      </c>
      <c r="C2919" s="49">
        <v>86803086</v>
      </c>
      <c r="D2919" s="49" t="s">
        <v>5730</v>
      </c>
    </row>
    <row r="2920" spans="1:4">
      <c r="A2920" s="49" t="s">
        <v>5577</v>
      </c>
      <c r="B2920" s="49">
        <v>89613095</v>
      </c>
      <c r="C2920" s="49">
        <v>89613195</v>
      </c>
      <c r="D2920" s="49" t="s">
        <v>5731</v>
      </c>
    </row>
    <row r="2921" spans="1:4">
      <c r="A2921" s="49" t="s">
        <v>5577</v>
      </c>
      <c r="B2921" s="49">
        <v>89985794</v>
      </c>
      <c r="C2921" s="49">
        <v>89985894</v>
      </c>
      <c r="D2921" s="49" t="s">
        <v>5732</v>
      </c>
    </row>
    <row r="2922" spans="1:4">
      <c r="A2922" s="49" t="s">
        <v>5577</v>
      </c>
      <c r="B2922" s="49">
        <v>89986067</v>
      </c>
      <c r="C2922" s="49">
        <v>89986167</v>
      </c>
      <c r="D2922" s="49" t="s">
        <v>5733</v>
      </c>
    </row>
    <row r="2923" spans="1:4">
      <c r="A2923" s="49" t="s">
        <v>5734</v>
      </c>
      <c r="B2923" s="49">
        <v>800543</v>
      </c>
      <c r="C2923" s="49">
        <v>800643</v>
      </c>
      <c r="D2923" s="49" t="s">
        <v>5735</v>
      </c>
    </row>
    <row r="2924" spans="1:4">
      <c r="A2924" s="49" t="s">
        <v>5734</v>
      </c>
      <c r="B2924" s="49">
        <v>2126454</v>
      </c>
      <c r="C2924" s="49">
        <v>2126554</v>
      </c>
      <c r="D2924" s="49" t="s">
        <v>5736</v>
      </c>
    </row>
    <row r="2925" spans="1:4">
      <c r="A2925" s="49" t="s">
        <v>5734</v>
      </c>
      <c r="B2925" s="49">
        <v>2208849</v>
      </c>
      <c r="C2925" s="49">
        <v>2208949</v>
      </c>
      <c r="D2925" s="49" t="s">
        <v>5737</v>
      </c>
    </row>
    <row r="2926" spans="1:4">
      <c r="A2926" s="49" t="s">
        <v>5734</v>
      </c>
      <c r="B2926" s="49">
        <v>3397652</v>
      </c>
      <c r="C2926" s="49">
        <v>3397752</v>
      </c>
      <c r="D2926" s="49" t="s">
        <v>5738</v>
      </c>
    </row>
    <row r="2927" spans="1:4">
      <c r="A2927" s="49" t="s">
        <v>5734</v>
      </c>
      <c r="B2927" s="49">
        <v>3402244</v>
      </c>
      <c r="C2927" s="49">
        <v>3402344</v>
      </c>
      <c r="D2927" s="49" t="s">
        <v>5739</v>
      </c>
    </row>
    <row r="2928" spans="1:4">
      <c r="A2928" s="49" t="s">
        <v>5734</v>
      </c>
      <c r="B2928" s="49">
        <v>4172893</v>
      </c>
      <c r="C2928" s="49">
        <v>4172993</v>
      </c>
      <c r="D2928" s="49" t="s">
        <v>5740</v>
      </c>
    </row>
    <row r="2929" spans="1:4">
      <c r="A2929" s="49" t="s">
        <v>5734</v>
      </c>
      <c r="B2929" s="49">
        <v>4175796</v>
      </c>
      <c r="C2929" s="49">
        <v>4175896</v>
      </c>
      <c r="D2929" s="49" t="s">
        <v>5741</v>
      </c>
    </row>
    <row r="2930" spans="1:4">
      <c r="A2930" s="49" t="s">
        <v>5734</v>
      </c>
      <c r="B2930" s="49">
        <v>5283202</v>
      </c>
      <c r="C2930" s="49">
        <v>5283302</v>
      </c>
      <c r="D2930" s="49" t="s">
        <v>5742</v>
      </c>
    </row>
    <row r="2931" spans="1:4">
      <c r="A2931" s="49" t="s">
        <v>5734</v>
      </c>
      <c r="B2931" s="49">
        <v>6982394</v>
      </c>
      <c r="C2931" s="49">
        <v>6982494</v>
      </c>
      <c r="D2931" s="49" t="s">
        <v>5743</v>
      </c>
    </row>
    <row r="2932" spans="1:4">
      <c r="A2932" s="49" t="s">
        <v>5734</v>
      </c>
      <c r="B2932" s="49">
        <v>7462919</v>
      </c>
      <c r="C2932" s="49">
        <v>7463019</v>
      </c>
      <c r="D2932" s="49" t="s">
        <v>5744</v>
      </c>
    </row>
    <row r="2933" spans="1:4">
      <c r="A2933" s="49" t="s">
        <v>5734</v>
      </c>
      <c r="B2933" s="49">
        <v>7572917</v>
      </c>
      <c r="C2933" s="49">
        <v>7573017</v>
      </c>
      <c r="D2933" s="49" t="s">
        <v>5745</v>
      </c>
    </row>
    <row r="2934" spans="1:4">
      <c r="A2934" s="49" t="s">
        <v>5734</v>
      </c>
      <c r="B2934" s="49">
        <v>7573926</v>
      </c>
      <c r="C2934" s="49">
        <v>7574033</v>
      </c>
      <c r="D2934" s="49" t="s">
        <v>5746</v>
      </c>
    </row>
    <row r="2935" spans="1:4">
      <c r="A2935" s="49" t="s">
        <v>5734</v>
      </c>
      <c r="B2935" s="49">
        <v>7576510</v>
      </c>
      <c r="C2935" s="49">
        <v>7576691</v>
      </c>
      <c r="D2935" s="49" t="s">
        <v>5747</v>
      </c>
    </row>
    <row r="2936" spans="1:4">
      <c r="A2936" s="49" t="s">
        <v>5734</v>
      </c>
      <c r="B2936" s="49">
        <v>7576839</v>
      </c>
      <c r="C2936" s="49">
        <v>7576939</v>
      </c>
      <c r="D2936" s="49" t="s">
        <v>5748</v>
      </c>
    </row>
    <row r="2937" spans="1:4">
      <c r="A2937" s="49" t="s">
        <v>5734</v>
      </c>
      <c r="B2937" s="49">
        <v>7577018</v>
      </c>
      <c r="C2937" s="49">
        <v>7577155</v>
      </c>
      <c r="D2937" s="49" t="s">
        <v>5749</v>
      </c>
    </row>
    <row r="2938" spans="1:4">
      <c r="A2938" s="49" t="s">
        <v>5734</v>
      </c>
      <c r="B2938" s="49">
        <v>7577498</v>
      </c>
      <c r="C2938" s="49">
        <v>7577608</v>
      </c>
      <c r="D2938" s="49" t="s">
        <v>5750</v>
      </c>
    </row>
    <row r="2939" spans="1:4">
      <c r="A2939" s="49" t="s">
        <v>5734</v>
      </c>
      <c r="B2939" s="49">
        <v>7578176</v>
      </c>
      <c r="C2939" s="49">
        <v>7578289</v>
      </c>
      <c r="D2939" s="49" t="s">
        <v>5751</v>
      </c>
    </row>
    <row r="2940" spans="1:4">
      <c r="A2940" s="49" t="s">
        <v>5734</v>
      </c>
      <c r="B2940" s="49">
        <v>7578370</v>
      </c>
      <c r="C2940" s="49">
        <v>7578554</v>
      </c>
      <c r="D2940" s="49" t="s">
        <v>5752</v>
      </c>
    </row>
    <row r="2941" spans="1:4">
      <c r="A2941" s="49" t="s">
        <v>5734</v>
      </c>
      <c r="B2941" s="49">
        <v>7579311</v>
      </c>
      <c r="C2941" s="49">
        <v>7579590</v>
      </c>
      <c r="D2941" s="49" t="s">
        <v>5753</v>
      </c>
    </row>
    <row r="2942" spans="1:4">
      <c r="A2942" s="49" t="s">
        <v>5734</v>
      </c>
      <c r="B2942" s="49">
        <v>7579660</v>
      </c>
      <c r="C2942" s="49">
        <v>7579760</v>
      </c>
      <c r="D2942" s="49" t="s">
        <v>5754</v>
      </c>
    </row>
    <row r="2943" spans="1:4">
      <c r="A2943" s="49" t="s">
        <v>5734</v>
      </c>
      <c r="B2943" s="49">
        <v>7579825</v>
      </c>
      <c r="C2943" s="49">
        <v>7579925</v>
      </c>
      <c r="D2943" s="49" t="s">
        <v>5755</v>
      </c>
    </row>
    <row r="2944" spans="1:4">
      <c r="A2944" s="49" t="s">
        <v>5734</v>
      </c>
      <c r="B2944" s="49">
        <v>16845117</v>
      </c>
      <c r="C2944" s="49">
        <v>16845217</v>
      </c>
      <c r="D2944" s="49" t="s">
        <v>5756</v>
      </c>
    </row>
    <row r="2945" spans="1:4">
      <c r="A2945" s="49" t="s">
        <v>5734</v>
      </c>
      <c r="B2945" s="49">
        <v>17543672</v>
      </c>
      <c r="C2945" s="49">
        <v>17543772</v>
      </c>
      <c r="D2945" s="49" t="s">
        <v>5757</v>
      </c>
    </row>
    <row r="2946" spans="1:4">
      <c r="A2946" s="49" t="s">
        <v>5734</v>
      </c>
      <c r="B2946" s="49">
        <v>19142176</v>
      </c>
      <c r="C2946" s="49">
        <v>19142276</v>
      </c>
      <c r="D2946" s="49" t="s">
        <v>5758</v>
      </c>
    </row>
    <row r="2947" spans="1:4">
      <c r="A2947" s="49" t="s">
        <v>5734</v>
      </c>
      <c r="B2947" s="49">
        <v>19438271</v>
      </c>
      <c r="C2947" s="49">
        <v>19438371</v>
      </c>
      <c r="D2947" s="49" t="s">
        <v>5759</v>
      </c>
    </row>
    <row r="2948" spans="1:4">
      <c r="A2948" s="49" t="s">
        <v>5734</v>
      </c>
      <c r="B2948" s="49">
        <v>19861408</v>
      </c>
      <c r="C2948" s="49">
        <v>19861508</v>
      </c>
      <c r="D2948" s="49" t="s">
        <v>5760</v>
      </c>
    </row>
    <row r="2949" spans="1:4">
      <c r="A2949" s="49" t="s">
        <v>5734</v>
      </c>
      <c r="B2949" s="49">
        <v>28523035</v>
      </c>
      <c r="C2949" s="49">
        <v>28523171</v>
      </c>
      <c r="D2949" s="49" t="s">
        <v>5761</v>
      </c>
    </row>
    <row r="2950" spans="1:4">
      <c r="A2950" s="49" t="s">
        <v>5734</v>
      </c>
      <c r="B2950" s="49">
        <v>28523676</v>
      </c>
      <c r="C2950" s="49">
        <v>28523776</v>
      </c>
      <c r="D2950" s="49" t="s">
        <v>5762</v>
      </c>
    </row>
    <row r="2951" spans="1:4">
      <c r="A2951" s="49" t="s">
        <v>5734</v>
      </c>
      <c r="B2951" s="49">
        <v>28524754</v>
      </c>
      <c r="C2951" s="49">
        <v>28524854</v>
      </c>
      <c r="D2951" s="49" t="s">
        <v>5763</v>
      </c>
    </row>
    <row r="2952" spans="1:4">
      <c r="A2952" s="49" t="s">
        <v>5734</v>
      </c>
      <c r="B2952" s="49">
        <v>28524961</v>
      </c>
      <c r="C2952" s="49">
        <v>28525061</v>
      </c>
      <c r="D2952" s="49" t="s">
        <v>6407</v>
      </c>
    </row>
    <row r="2953" spans="1:4">
      <c r="A2953" s="49" t="s">
        <v>5734</v>
      </c>
      <c r="B2953" s="49">
        <v>28564120</v>
      </c>
      <c r="C2953" s="49">
        <v>28564220</v>
      </c>
      <c r="D2953" s="49" t="s">
        <v>5764</v>
      </c>
    </row>
    <row r="2954" spans="1:4">
      <c r="A2954" s="49" t="s">
        <v>5734</v>
      </c>
      <c r="B2954" s="49">
        <v>28564296</v>
      </c>
      <c r="C2954" s="49">
        <v>28564396</v>
      </c>
      <c r="D2954" s="49" t="s">
        <v>5765</v>
      </c>
    </row>
    <row r="2955" spans="1:4">
      <c r="A2955" s="49" t="s">
        <v>5734</v>
      </c>
      <c r="B2955" s="49">
        <v>28590480</v>
      </c>
      <c r="C2955" s="49">
        <v>28590580</v>
      </c>
      <c r="D2955" s="49" t="s">
        <v>5766</v>
      </c>
    </row>
    <row r="2956" spans="1:4">
      <c r="A2956" s="49" t="s">
        <v>5734</v>
      </c>
      <c r="B2956" s="49">
        <v>28622178</v>
      </c>
      <c r="C2956" s="49">
        <v>28622278</v>
      </c>
      <c r="D2956" s="49" t="s">
        <v>5767</v>
      </c>
    </row>
    <row r="2957" spans="1:4">
      <c r="A2957" s="49" t="s">
        <v>5734</v>
      </c>
      <c r="B2957" s="49">
        <v>33331525</v>
      </c>
      <c r="C2957" s="49">
        <v>33331625</v>
      </c>
      <c r="D2957" s="49" t="s">
        <v>5768</v>
      </c>
    </row>
    <row r="2958" spans="1:4">
      <c r="A2958" s="49" t="s">
        <v>5734</v>
      </c>
      <c r="B2958" s="49">
        <v>36047282</v>
      </c>
      <c r="C2958" s="49">
        <v>36047395</v>
      </c>
      <c r="D2958" s="49" t="s">
        <v>5769</v>
      </c>
    </row>
    <row r="2959" spans="1:4">
      <c r="A2959" s="49" t="s">
        <v>5734</v>
      </c>
      <c r="B2959" s="49">
        <v>36059081</v>
      </c>
      <c r="C2959" s="49">
        <v>36059200</v>
      </c>
      <c r="D2959" s="49" t="s">
        <v>5770</v>
      </c>
    </row>
    <row r="2960" spans="1:4">
      <c r="A2960" s="49" t="s">
        <v>5734</v>
      </c>
      <c r="B2960" s="49">
        <v>36060987</v>
      </c>
      <c r="C2960" s="49">
        <v>36061182</v>
      </c>
      <c r="D2960" s="49" t="s">
        <v>5771</v>
      </c>
    </row>
    <row r="2961" spans="1:4">
      <c r="A2961" s="49" t="s">
        <v>5734</v>
      </c>
      <c r="B2961" s="49">
        <v>36064923</v>
      </c>
      <c r="C2961" s="49">
        <v>36065056</v>
      </c>
      <c r="D2961" s="49" t="s">
        <v>5772</v>
      </c>
    </row>
    <row r="2962" spans="1:4">
      <c r="A2962" s="49" t="s">
        <v>5734</v>
      </c>
      <c r="B2962" s="49">
        <v>36070510</v>
      </c>
      <c r="C2962" s="49">
        <v>36070671</v>
      </c>
      <c r="D2962" s="49" t="s">
        <v>5773</v>
      </c>
    </row>
    <row r="2963" spans="1:4">
      <c r="A2963" s="49" t="s">
        <v>5734</v>
      </c>
      <c r="B2963" s="49">
        <v>36091585</v>
      </c>
      <c r="C2963" s="49">
        <v>36091821</v>
      </c>
      <c r="D2963" s="49" t="s">
        <v>5774</v>
      </c>
    </row>
    <row r="2964" spans="1:4">
      <c r="A2964" s="49" t="s">
        <v>5734</v>
      </c>
      <c r="B2964" s="49">
        <v>36093549</v>
      </c>
      <c r="C2964" s="49">
        <v>36093814</v>
      </c>
      <c r="D2964" s="49" t="s">
        <v>5775</v>
      </c>
    </row>
    <row r="2965" spans="1:4">
      <c r="A2965" s="49" t="s">
        <v>5734</v>
      </c>
      <c r="B2965" s="49">
        <v>36099430</v>
      </c>
      <c r="C2965" s="49">
        <v>36099630</v>
      </c>
      <c r="D2965" s="49" t="s">
        <v>5776</v>
      </c>
    </row>
    <row r="2966" spans="1:4">
      <c r="A2966" s="49" t="s">
        <v>5734</v>
      </c>
      <c r="B2966" s="49">
        <v>36104531</v>
      </c>
      <c r="C2966" s="49">
        <v>36104875</v>
      </c>
      <c r="D2966" s="49" t="s">
        <v>5777</v>
      </c>
    </row>
    <row r="2967" spans="1:4">
      <c r="A2967" s="49" t="s">
        <v>5734</v>
      </c>
      <c r="B2967" s="49">
        <v>37813806</v>
      </c>
      <c r="C2967" s="49">
        <v>37813906</v>
      </c>
      <c r="D2967" s="49" t="s">
        <v>5778</v>
      </c>
    </row>
    <row r="2968" spans="1:4">
      <c r="A2968" s="49" t="s">
        <v>5734</v>
      </c>
      <c r="B2968" s="49">
        <v>41055914</v>
      </c>
      <c r="C2968" s="49">
        <v>41056014</v>
      </c>
      <c r="D2968" s="49" t="s">
        <v>5779</v>
      </c>
    </row>
    <row r="2969" spans="1:4">
      <c r="A2969" s="49" t="s">
        <v>5734</v>
      </c>
      <c r="B2969" s="49">
        <v>41197694</v>
      </c>
      <c r="C2969" s="49">
        <v>41197819</v>
      </c>
      <c r="D2969" s="49" t="s">
        <v>5780</v>
      </c>
    </row>
    <row r="2970" spans="1:4">
      <c r="A2970" s="49" t="s">
        <v>5734</v>
      </c>
      <c r="B2970" s="49">
        <v>41199640</v>
      </c>
      <c r="C2970" s="49">
        <v>41199740</v>
      </c>
      <c r="D2970" s="49" t="s">
        <v>5781</v>
      </c>
    </row>
    <row r="2971" spans="1:4">
      <c r="A2971" s="49" t="s">
        <v>5734</v>
      </c>
      <c r="B2971" s="49">
        <v>41201124</v>
      </c>
      <c r="C2971" s="49">
        <v>41201224</v>
      </c>
      <c r="D2971" s="49" t="s">
        <v>5782</v>
      </c>
    </row>
    <row r="2972" spans="1:4">
      <c r="A2972" s="49" t="s">
        <v>5734</v>
      </c>
      <c r="B2972" s="49">
        <v>41203057</v>
      </c>
      <c r="C2972" s="49">
        <v>41203157</v>
      </c>
      <c r="D2972" s="49" t="s">
        <v>5783</v>
      </c>
    </row>
    <row r="2973" spans="1:4">
      <c r="A2973" s="49" t="s">
        <v>5734</v>
      </c>
      <c r="B2973" s="49">
        <v>41209060</v>
      </c>
      <c r="C2973" s="49">
        <v>41209160</v>
      </c>
      <c r="D2973" s="49" t="s">
        <v>5784</v>
      </c>
    </row>
    <row r="2974" spans="1:4">
      <c r="A2974" s="49" t="s">
        <v>5734</v>
      </c>
      <c r="B2974" s="49">
        <v>41215320</v>
      </c>
      <c r="C2974" s="49">
        <v>41215420</v>
      </c>
      <c r="D2974" s="49" t="s">
        <v>5785</v>
      </c>
    </row>
    <row r="2975" spans="1:4">
      <c r="A2975" s="49" t="s">
        <v>5734</v>
      </c>
      <c r="B2975" s="49">
        <v>41215879</v>
      </c>
      <c r="C2975" s="49">
        <v>41215979</v>
      </c>
      <c r="D2975" s="49" t="s">
        <v>5786</v>
      </c>
    </row>
    <row r="2976" spans="1:4">
      <c r="A2976" s="49" t="s">
        <v>5734</v>
      </c>
      <c r="B2976" s="49">
        <v>41219618</v>
      </c>
      <c r="C2976" s="49">
        <v>41219718</v>
      </c>
      <c r="D2976" s="49" t="s">
        <v>5787</v>
      </c>
    </row>
    <row r="2977" spans="1:4">
      <c r="A2977" s="49" t="s">
        <v>5734</v>
      </c>
      <c r="B2977" s="49">
        <v>41222944</v>
      </c>
      <c r="C2977" s="49">
        <v>41223255</v>
      </c>
      <c r="D2977" s="49" t="s">
        <v>5788</v>
      </c>
    </row>
    <row r="2978" spans="1:4">
      <c r="A2978" s="49" t="s">
        <v>5734</v>
      </c>
      <c r="B2978" s="49">
        <v>41226347</v>
      </c>
      <c r="C2978" s="49">
        <v>41226538</v>
      </c>
      <c r="D2978" s="49" t="s">
        <v>5789</v>
      </c>
    </row>
    <row r="2979" spans="1:4">
      <c r="A2979" s="49" t="s">
        <v>5734</v>
      </c>
      <c r="B2979" s="49">
        <v>41228504</v>
      </c>
      <c r="C2979" s="49">
        <v>41228631</v>
      </c>
      <c r="D2979" s="49" t="s">
        <v>5790</v>
      </c>
    </row>
    <row r="2980" spans="1:4">
      <c r="A2980" s="49" t="s">
        <v>5734</v>
      </c>
      <c r="B2980" s="49">
        <v>41234420</v>
      </c>
      <c r="C2980" s="49">
        <v>41234592</v>
      </c>
      <c r="D2980" s="49" t="s">
        <v>5791</v>
      </c>
    </row>
    <row r="2981" spans="1:4">
      <c r="A2981" s="49" t="s">
        <v>5734</v>
      </c>
      <c r="B2981" s="49">
        <v>41242955</v>
      </c>
      <c r="C2981" s="49">
        <v>41243055</v>
      </c>
      <c r="D2981" s="49" t="s">
        <v>5792</v>
      </c>
    </row>
    <row r="2982" spans="1:4">
      <c r="A2982" s="49" t="s">
        <v>5734</v>
      </c>
      <c r="B2982" s="49">
        <v>41243451</v>
      </c>
      <c r="C2982" s="49">
        <v>41246877</v>
      </c>
      <c r="D2982" s="49" t="s">
        <v>5793</v>
      </c>
    </row>
    <row r="2983" spans="1:4">
      <c r="A2983" s="49" t="s">
        <v>5734</v>
      </c>
      <c r="B2983" s="49">
        <v>41247851</v>
      </c>
      <c r="C2983" s="49">
        <v>41247951</v>
      </c>
      <c r="D2983" s="49" t="s">
        <v>5794</v>
      </c>
    </row>
    <row r="2984" spans="1:4">
      <c r="A2984" s="49" t="s">
        <v>5734</v>
      </c>
      <c r="B2984" s="49">
        <v>41249233</v>
      </c>
      <c r="C2984" s="49">
        <v>41249333</v>
      </c>
      <c r="D2984" s="49" t="s">
        <v>5795</v>
      </c>
    </row>
    <row r="2985" spans="1:4">
      <c r="A2985" s="49" t="s">
        <v>5734</v>
      </c>
      <c r="B2985" s="49">
        <v>41251791</v>
      </c>
      <c r="C2985" s="49">
        <v>41251897</v>
      </c>
      <c r="D2985" s="49" t="s">
        <v>5796</v>
      </c>
    </row>
    <row r="2986" spans="1:4">
      <c r="A2986" s="49" t="s">
        <v>5734</v>
      </c>
      <c r="B2986" s="49">
        <v>41256138</v>
      </c>
      <c r="C2986" s="49">
        <v>41256278</v>
      </c>
      <c r="D2986" s="49" t="s">
        <v>5797</v>
      </c>
    </row>
    <row r="2987" spans="1:4">
      <c r="A2987" s="49" t="s">
        <v>5734</v>
      </c>
      <c r="B2987" s="49">
        <v>41256879</v>
      </c>
      <c r="C2987" s="49">
        <v>41256979</v>
      </c>
      <c r="D2987" s="49" t="s">
        <v>5798</v>
      </c>
    </row>
    <row r="2988" spans="1:4">
      <c r="A2988" s="49" t="s">
        <v>5734</v>
      </c>
      <c r="B2988" s="49">
        <v>41258461</v>
      </c>
      <c r="C2988" s="49">
        <v>41258561</v>
      </c>
      <c r="D2988" s="49" t="s">
        <v>5799</v>
      </c>
    </row>
    <row r="2989" spans="1:4">
      <c r="A2989" s="49" t="s">
        <v>5734</v>
      </c>
      <c r="B2989" s="49">
        <v>41267719</v>
      </c>
      <c r="C2989" s="49">
        <v>41267819</v>
      </c>
      <c r="D2989" s="49" t="s">
        <v>5800</v>
      </c>
    </row>
    <row r="2990" spans="1:4">
      <c r="A2990" s="49" t="s">
        <v>5734</v>
      </c>
      <c r="B2990" s="49">
        <v>41276023</v>
      </c>
      <c r="C2990" s="49">
        <v>41276123</v>
      </c>
      <c r="D2990" s="49" t="s">
        <v>5801</v>
      </c>
    </row>
    <row r="2991" spans="1:4">
      <c r="A2991" s="49" t="s">
        <v>5734</v>
      </c>
      <c r="B2991" s="49">
        <v>41878116</v>
      </c>
      <c r="C2991" s="49">
        <v>41878216</v>
      </c>
      <c r="D2991" s="49" t="s">
        <v>5802</v>
      </c>
    </row>
    <row r="2992" spans="1:4">
      <c r="A2992" s="49" t="s">
        <v>5734</v>
      </c>
      <c r="B2992" s="49">
        <v>43922881</v>
      </c>
      <c r="C2992" s="49">
        <v>43922981</v>
      </c>
      <c r="D2992" s="49" t="s">
        <v>5803</v>
      </c>
    </row>
    <row r="2993" spans="1:4">
      <c r="A2993" s="49" t="s">
        <v>5734</v>
      </c>
      <c r="B2993" s="49">
        <v>45425065</v>
      </c>
      <c r="C2993" s="49">
        <v>45425165</v>
      </c>
      <c r="D2993" s="49" t="s">
        <v>5804</v>
      </c>
    </row>
    <row r="2994" spans="1:4">
      <c r="A2994" s="49" t="s">
        <v>5734</v>
      </c>
      <c r="B2994" s="49">
        <v>46805655</v>
      </c>
      <c r="C2994" s="49">
        <v>46805755</v>
      </c>
      <c r="D2994" s="49" t="s">
        <v>5805</v>
      </c>
    </row>
    <row r="2995" spans="1:4">
      <c r="A2995" s="49" t="s">
        <v>5734</v>
      </c>
      <c r="B2995" s="49">
        <v>46988547</v>
      </c>
      <c r="C2995" s="49">
        <v>46988647</v>
      </c>
      <c r="D2995" s="49" t="s">
        <v>5806</v>
      </c>
    </row>
    <row r="2996" spans="1:4">
      <c r="A2996" s="49" t="s">
        <v>5734</v>
      </c>
      <c r="B2996" s="49">
        <v>48712037</v>
      </c>
      <c r="C2996" s="49">
        <v>48712137</v>
      </c>
      <c r="D2996" s="49" t="s">
        <v>6408</v>
      </c>
    </row>
    <row r="2997" spans="1:4">
      <c r="A2997" s="49" t="s">
        <v>5734</v>
      </c>
      <c r="B2997" s="49">
        <v>48733765</v>
      </c>
      <c r="C2997" s="49">
        <v>48733865</v>
      </c>
      <c r="D2997" s="49" t="s">
        <v>5807</v>
      </c>
    </row>
    <row r="2998" spans="1:4">
      <c r="A2998" s="49" t="s">
        <v>5734</v>
      </c>
      <c r="B2998" s="49">
        <v>48735724</v>
      </c>
      <c r="C2998" s="49">
        <v>48735824</v>
      </c>
      <c r="D2998" s="49" t="s">
        <v>6409</v>
      </c>
    </row>
    <row r="2999" spans="1:4">
      <c r="A2999" s="49" t="s">
        <v>5734</v>
      </c>
      <c r="B2999" s="49">
        <v>56024563</v>
      </c>
      <c r="C2999" s="49">
        <v>56024663</v>
      </c>
      <c r="D2999" s="49" t="s">
        <v>5808</v>
      </c>
    </row>
    <row r="3000" spans="1:4">
      <c r="A3000" s="49" t="s">
        <v>5734</v>
      </c>
      <c r="B3000" s="49">
        <v>58641068</v>
      </c>
      <c r="C3000" s="49">
        <v>58641168</v>
      </c>
      <c r="D3000" s="49" t="s">
        <v>5809</v>
      </c>
    </row>
    <row r="3001" spans="1:4">
      <c r="A3001" s="49" t="s">
        <v>5734</v>
      </c>
      <c r="B3001" s="49">
        <v>59161596</v>
      </c>
      <c r="C3001" s="49">
        <v>59161696</v>
      </c>
      <c r="D3001" s="49" t="s">
        <v>5810</v>
      </c>
    </row>
    <row r="3002" spans="1:4">
      <c r="A3002" s="49" t="s">
        <v>5734</v>
      </c>
      <c r="B3002" s="49">
        <v>59286213</v>
      </c>
      <c r="C3002" s="49">
        <v>59286313</v>
      </c>
      <c r="D3002" s="49" t="s">
        <v>5811</v>
      </c>
    </row>
    <row r="3003" spans="1:4">
      <c r="A3003" s="49" t="s">
        <v>5734</v>
      </c>
      <c r="B3003" s="49">
        <v>59456539</v>
      </c>
      <c r="C3003" s="49">
        <v>59456639</v>
      </c>
      <c r="D3003" s="49" t="s">
        <v>5812</v>
      </c>
    </row>
    <row r="3004" spans="1:4">
      <c r="A3004" s="49" t="s">
        <v>5734</v>
      </c>
      <c r="B3004" s="49">
        <v>61565842</v>
      </c>
      <c r="C3004" s="49">
        <v>61565950</v>
      </c>
      <c r="D3004" s="49" t="s">
        <v>5813</v>
      </c>
    </row>
    <row r="3005" spans="1:4">
      <c r="A3005" s="49" t="s">
        <v>5734</v>
      </c>
      <c r="B3005" s="49">
        <v>61908506</v>
      </c>
      <c r="C3005" s="49">
        <v>61908606</v>
      </c>
      <c r="D3005" s="49" t="s">
        <v>5814</v>
      </c>
    </row>
    <row r="3006" spans="1:4">
      <c r="A3006" s="49" t="s">
        <v>5734</v>
      </c>
      <c r="B3006" s="49">
        <v>62028870</v>
      </c>
      <c r="C3006" s="49">
        <v>62028970</v>
      </c>
      <c r="D3006" s="49" t="s">
        <v>5815</v>
      </c>
    </row>
    <row r="3007" spans="1:4">
      <c r="A3007" s="49" t="s">
        <v>5734</v>
      </c>
      <c r="B3007" s="49">
        <v>63488479</v>
      </c>
      <c r="C3007" s="49">
        <v>63488579</v>
      </c>
      <c r="D3007" s="49" t="s">
        <v>5816</v>
      </c>
    </row>
    <row r="3008" spans="1:4">
      <c r="A3008" s="49" t="s">
        <v>5734</v>
      </c>
      <c r="B3008" s="49">
        <v>64210530</v>
      </c>
      <c r="C3008" s="49">
        <v>64210630</v>
      </c>
      <c r="D3008" s="49" t="s">
        <v>5817</v>
      </c>
    </row>
    <row r="3009" spans="1:4">
      <c r="A3009" s="49" t="s">
        <v>5734</v>
      </c>
      <c r="B3009" s="49">
        <v>66875244</v>
      </c>
      <c r="C3009" s="49">
        <v>66875344</v>
      </c>
      <c r="D3009" s="49" t="s">
        <v>5818</v>
      </c>
    </row>
    <row r="3010" spans="1:4">
      <c r="A3010" s="49" t="s">
        <v>5734</v>
      </c>
      <c r="B3010" s="49">
        <v>68171180</v>
      </c>
      <c r="C3010" s="49">
        <v>68172464</v>
      </c>
      <c r="D3010" s="49" t="s">
        <v>5819</v>
      </c>
    </row>
    <row r="3011" spans="1:4">
      <c r="A3011" s="49" t="s">
        <v>5734</v>
      </c>
      <c r="B3011" s="49">
        <v>68430943</v>
      </c>
      <c r="C3011" s="49">
        <v>68431043</v>
      </c>
      <c r="D3011" s="49" t="s">
        <v>5820</v>
      </c>
    </row>
    <row r="3012" spans="1:4">
      <c r="A3012" s="49" t="s">
        <v>5734</v>
      </c>
      <c r="B3012" s="49">
        <v>70099764</v>
      </c>
      <c r="C3012" s="49">
        <v>70099864</v>
      </c>
      <c r="D3012" s="49" t="s">
        <v>5821</v>
      </c>
    </row>
    <row r="3013" spans="1:4">
      <c r="A3013" s="49" t="s">
        <v>5734</v>
      </c>
      <c r="B3013" s="49">
        <v>70376154</v>
      </c>
      <c r="C3013" s="49">
        <v>70376254</v>
      </c>
      <c r="D3013" s="49" t="s">
        <v>5822</v>
      </c>
    </row>
    <row r="3014" spans="1:4">
      <c r="A3014" s="49" t="s">
        <v>5734</v>
      </c>
      <c r="B3014" s="49">
        <v>70378906</v>
      </c>
      <c r="C3014" s="49">
        <v>70379006</v>
      </c>
      <c r="D3014" s="49" t="s">
        <v>5823</v>
      </c>
    </row>
    <row r="3015" spans="1:4">
      <c r="A3015" s="49" t="s">
        <v>5734</v>
      </c>
      <c r="B3015" s="49">
        <v>70390801</v>
      </c>
      <c r="C3015" s="49">
        <v>70390901</v>
      </c>
      <c r="D3015" s="49" t="s">
        <v>5824</v>
      </c>
    </row>
    <row r="3016" spans="1:4">
      <c r="A3016" s="49" t="s">
        <v>5734</v>
      </c>
      <c r="B3016" s="49">
        <v>72390156</v>
      </c>
      <c r="C3016" s="49">
        <v>72390256</v>
      </c>
      <c r="D3016" s="49" t="s">
        <v>5825</v>
      </c>
    </row>
    <row r="3017" spans="1:4">
      <c r="A3017" s="49" t="s">
        <v>5734</v>
      </c>
      <c r="B3017" s="49">
        <v>72398286</v>
      </c>
      <c r="C3017" s="49">
        <v>72398386</v>
      </c>
      <c r="D3017" s="49" t="s">
        <v>5826</v>
      </c>
    </row>
    <row r="3018" spans="1:4">
      <c r="A3018" s="49" t="s">
        <v>5734</v>
      </c>
      <c r="B3018" s="49">
        <v>72414711</v>
      </c>
      <c r="C3018" s="49">
        <v>72414811</v>
      </c>
      <c r="D3018" s="49" t="s">
        <v>5827</v>
      </c>
    </row>
    <row r="3019" spans="1:4">
      <c r="A3019" s="49" t="s">
        <v>5734</v>
      </c>
      <c r="B3019" s="49">
        <v>76403934</v>
      </c>
      <c r="C3019" s="49">
        <v>76404034</v>
      </c>
      <c r="D3019" s="49" t="s">
        <v>5828</v>
      </c>
    </row>
    <row r="3020" spans="1:4">
      <c r="A3020" s="49" t="s">
        <v>5734</v>
      </c>
      <c r="B3020" s="49">
        <v>77790085</v>
      </c>
      <c r="C3020" s="49">
        <v>77790185</v>
      </c>
      <c r="D3020" s="49" t="s">
        <v>5829</v>
      </c>
    </row>
    <row r="3021" spans="1:4">
      <c r="A3021" s="49" t="s">
        <v>5734</v>
      </c>
      <c r="B3021" s="49">
        <v>78615521</v>
      </c>
      <c r="C3021" s="49">
        <v>78615621</v>
      </c>
      <c r="D3021" s="49" t="s">
        <v>5830</v>
      </c>
    </row>
    <row r="3022" spans="1:4">
      <c r="A3022" s="49" t="s">
        <v>5734</v>
      </c>
      <c r="B3022" s="49">
        <v>79574074</v>
      </c>
      <c r="C3022" s="49">
        <v>79574174</v>
      </c>
      <c r="D3022" s="49" t="s">
        <v>5831</v>
      </c>
    </row>
    <row r="3023" spans="1:4">
      <c r="A3023" s="49" t="s">
        <v>5832</v>
      </c>
      <c r="B3023" s="49">
        <v>7328985</v>
      </c>
      <c r="C3023" s="49">
        <v>7329085</v>
      </c>
      <c r="D3023" s="49" t="s">
        <v>5833</v>
      </c>
    </row>
    <row r="3024" spans="1:4">
      <c r="A3024" s="49" t="s">
        <v>5832</v>
      </c>
      <c r="B3024" s="49">
        <v>9749829</v>
      </c>
      <c r="C3024" s="49">
        <v>9749929</v>
      </c>
      <c r="D3024" s="49" t="s">
        <v>5834</v>
      </c>
    </row>
    <row r="3025" spans="1:4">
      <c r="A3025" s="49" t="s">
        <v>5832</v>
      </c>
      <c r="B3025" s="49">
        <v>12718543</v>
      </c>
      <c r="C3025" s="49">
        <v>12718643</v>
      </c>
      <c r="D3025" s="49" t="s">
        <v>5835</v>
      </c>
    </row>
    <row r="3026" spans="1:4">
      <c r="A3026" s="49" t="s">
        <v>5832</v>
      </c>
      <c r="B3026" s="49">
        <v>19513467</v>
      </c>
      <c r="C3026" s="49">
        <v>19513567</v>
      </c>
      <c r="D3026" s="49" t="s">
        <v>5836</v>
      </c>
    </row>
    <row r="3027" spans="1:4">
      <c r="A3027" s="49" t="s">
        <v>5832</v>
      </c>
      <c r="B3027" s="49">
        <v>21104838</v>
      </c>
      <c r="C3027" s="49">
        <v>21104938</v>
      </c>
      <c r="D3027" s="49" t="s">
        <v>5837</v>
      </c>
    </row>
    <row r="3028" spans="1:4">
      <c r="A3028" s="49" t="s">
        <v>5832</v>
      </c>
      <c r="B3028" s="49">
        <v>22738951</v>
      </c>
      <c r="C3028" s="49">
        <v>22739051</v>
      </c>
      <c r="D3028" s="49" t="s">
        <v>5838</v>
      </c>
    </row>
    <row r="3029" spans="1:4">
      <c r="A3029" s="49" t="s">
        <v>5832</v>
      </c>
      <c r="B3029" s="49">
        <v>28647980</v>
      </c>
      <c r="C3029" s="49">
        <v>28648178</v>
      </c>
      <c r="D3029" s="49" t="s">
        <v>5839</v>
      </c>
    </row>
    <row r="3030" spans="1:4">
      <c r="A3030" s="49" t="s">
        <v>5832</v>
      </c>
      <c r="B3030" s="49">
        <v>28648242</v>
      </c>
      <c r="C3030" s="49">
        <v>28648342</v>
      </c>
      <c r="D3030" s="49" t="s">
        <v>5840</v>
      </c>
    </row>
    <row r="3031" spans="1:4">
      <c r="A3031" s="49" t="s">
        <v>5832</v>
      </c>
      <c r="B3031" s="49">
        <v>28648859</v>
      </c>
      <c r="C3031" s="49">
        <v>28649117</v>
      </c>
      <c r="D3031" s="49" t="s">
        <v>5841</v>
      </c>
    </row>
    <row r="3032" spans="1:4">
      <c r="A3032" s="49" t="s">
        <v>5832</v>
      </c>
      <c r="B3032" s="49">
        <v>28650691</v>
      </c>
      <c r="C3032" s="49">
        <v>28650816</v>
      </c>
      <c r="D3032" s="49" t="s">
        <v>5842</v>
      </c>
    </row>
    <row r="3033" spans="1:4">
      <c r="A3033" s="49" t="s">
        <v>5832</v>
      </c>
      <c r="B3033" s="49">
        <v>28651570</v>
      </c>
      <c r="C3033" s="49">
        <v>28651807</v>
      </c>
      <c r="D3033" s="49" t="s">
        <v>5843</v>
      </c>
    </row>
    <row r="3034" spans="1:4">
      <c r="A3034" s="49" t="s">
        <v>5832</v>
      </c>
      <c r="B3034" s="49">
        <v>28654648</v>
      </c>
      <c r="C3034" s="49">
        <v>28654873</v>
      </c>
      <c r="D3034" s="49" t="s">
        <v>5844</v>
      </c>
    </row>
    <row r="3035" spans="1:4">
      <c r="A3035" s="49" t="s">
        <v>5832</v>
      </c>
      <c r="B3035" s="49">
        <v>28659812</v>
      </c>
      <c r="C3035" s="49">
        <v>28659955</v>
      </c>
      <c r="D3035" s="49" t="s">
        <v>5845</v>
      </c>
    </row>
    <row r="3036" spans="1:4">
      <c r="A3036" s="49" t="s">
        <v>5832</v>
      </c>
      <c r="B3036" s="49">
        <v>28660061</v>
      </c>
      <c r="C3036" s="49">
        <v>28660318</v>
      </c>
      <c r="D3036" s="49" t="s">
        <v>5846</v>
      </c>
    </row>
    <row r="3037" spans="1:4">
      <c r="A3037" s="49" t="s">
        <v>5832</v>
      </c>
      <c r="B3037" s="49">
        <v>28662203</v>
      </c>
      <c r="C3037" s="49">
        <v>28662389</v>
      </c>
      <c r="D3037" s="49" t="s">
        <v>5847</v>
      </c>
    </row>
    <row r="3038" spans="1:4">
      <c r="A3038" s="49" t="s">
        <v>5832</v>
      </c>
      <c r="B3038" s="49">
        <v>28662891</v>
      </c>
      <c r="C3038" s="49">
        <v>28663026</v>
      </c>
      <c r="D3038" s="49" t="s">
        <v>5848</v>
      </c>
    </row>
    <row r="3039" spans="1:4">
      <c r="A3039" s="49" t="s">
        <v>5832</v>
      </c>
      <c r="B3039" s="49">
        <v>28666538</v>
      </c>
      <c r="C3039" s="49">
        <v>28666705</v>
      </c>
      <c r="D3039" s="49" t="s">
        <v>5849</v>
      </c>
    </row>
    <row r="3040" spans="1:4">
      <c r="A3040" s="49" t="s">
        <v>5832</v>
      </c>
      <c r="B3040" s="49">
        <v>28667631</v>
      </c>
      <c r="C3040" s="49">
        <v>28667776</v>
      </c>
      <c r="D3040" s="49" t="s">
        <v>5850</v>
      </c>
    </row>
    <row r="3041" spans="1:4">
      <c r="A3041" s="49" t="s">
        <v>5832</v>
      </c>
      <c r="B3041" s="49">
        <v>28669401</v>
      </c>
      <c r="C3041" s="49">
        <v>28669557</v>
      </c>
      <c r="D3041" s="49" t="s">
        <v>5851</v>
      </c>
    </row>
    <row r="3042" spans="1:4">
      <c r="A3042" s="49" t="s">
        <v>5832</v>
      </c>
      <c r="B3042" s="49">
        <v>28670990</v>
      </c>
      <c r="C3042" s="49">
        <v>28671110</v>
      </c>
      <c r="D3042" s="49" t="s">
        <v>5852</v>
      </c>
    </row>
    <row r="3043" spans="1:4">
      <c r="A3043" s="49" t="s">
        <v>5832</v>
      </c>
      <c r="B3043" s="49">
        <v>28672063</v>
      </c>
      <c r="C3043" s="49">
        <v>28672263</v>
      </c>
      <c r="D3043" s="49" t="s">
        <v>5853</v>
      </c>
    </row>
    <row r="3044" spans="1:4">
      <c r="A3044" s="49" t="s">
        <v>5832</v>
      </c>
      <c r="B3044" s="49">
        <v>28673514</v>
      </c>
      <c r="C3044" s="49">
        <v>28673614</v>
      </c>
      <c r="D3044" s="49" t="s">
        <v>5854</v>
      </c>
    </row>
    <row r="3045" spans="1:4">
      <c r="A3045" s="49" t="s">
        <v>5832</v>
      </c>
      <c r="B3045" s="49">
        <v>28681850</v>
      </c>
      <c r="C3045" s="49">
        <v>28681950</v>
      </c>
      <c r="D3045" s="49" t="s">
        <v>5855</v>
      </c>
    </row>
    <row r="3046" spans="1:4">
      <c r="A3046" s="49" t="s">
        <v>5832</v>
      </c>
      <c r="B3046" s="49">
        <v>29078187</v>
      </c>
      <c r="C3046" s="49">
        <v>29078287</v>
      </c>
      <c r="D3046" s="49" t="s">
        <v>5856</v>
      </c>
    </row>
    <row r="3047" spans="1:4">
      <c r="A3047" s="49" t="s">
        <v>5832</v>
      </c>
      <c r="B3047" s="49">
        <v>29098169</v>
      </c>
      <c r="C3047" s="49">
        <v>29098269</v>
      </c>
      <c r="D3047" s="49" t="s">
        <v>5857</v>
      </c>
    </row>
    <row r="3048" spans="1:4">
      <c r="A3048" s="49" t="s">
        <v>5832</v>
      </c>
      <c r="B3048" s="49">
        <v>29099765</v>
      </c>
      <c r="C3048" s="49">
        <v>29099900</v>
      </c>
      <c r="D3048" s="49" t="s">
        <v>5858</v>
      </c>
    </row>
    <row r="3049" spans="1:4">
      <c r="A3049" s="49" t="s">
        <v>5832</v>
      </c>
      <c r="B3049" s="49">
        <v>29100765</v>
      </c>
      <c r="C3049" s="49">
        <v>29100927</v>
      </c>
      <c r="D3049" s="49" t="s">
        <v>5859</v>
      </c>
    </row>
    <row r="3050" spans="1:4">
      <c r="A3050" s="49" t="s">
        <v>5832</v>
      </c>
      <c r="B3050" s="49">
        <v>29101061</v>
      </c>
      <c r="C3050" s="49">
        <v>29101206</v>
      </c>
      <c r="D3050" s="49" t="s">
        <v>5860</v>
      </c>
    </row>
    <row r="3051" spans="1:4">
      <c r="A3051" s="49" t="s">
        <v>5832</v>
      </c>
      <c r="B3051" s="49">
        <v>29102045</v>
      </c>
      <c r="C3051" s="49">
        <v>29102212</v>
      </c>
      <c r="D3051" s="49" t="s">
        <v>5861</v>
      </c>
    </row>
    <row r="3052" spans="1:4">
      <c r="A3052" s="49" t="s">
        <v>5832</v>
      </c>
      <c r="B3052" s="49">
        <v>29104410</v>
      </c>
      <c r="C3052" s="49">
        <v>29104548</v>
      </c>
      <c r="D3052" s="49" t="s">
        <v>5862</v>
      </c>
    </row>
    <row r="3053" spans="1:4">
      <c r="A3053" s="49" t="s">
        <v>5832</v>
      </c>
      <c r="B3053" s="49">
        <v>29104665</v>
      </c>
      <c r="C3053" s="49">
        <v>29104851</v>
      </c>
      <c r="D3053" s="49" t="s">
        <v>5863</v>
      </c>
    </row>
    <row r="3054" spans="1:4">
      <c r="A3054" s="49" t="s">
        <v>5832</v>
      </c>
      <c r="B3054" s="49">
        <v>29110949</v>
      </c>
      <c r="C3054" s="49">
        <v>29111215</v>
      </c>
      <c r="D3054" s="49" t="s">
        <v>5864</v>
      </c>
    </row>
    <row r="3055" spans="1:4">
      <c r="A3055" s="49" t="s">
        <v>5832</v>
      </c>
      <c r="B3055" s="49">
        <v>29115232</v>
      </c>
      <c r="C3055" s="49">
        <v>29115375</v>
      </c>
      <c r="D3055" s="49" t="s">
        <v>5865</v>
      </c>
    </row>
    <row r="3056" spans="1:4">
      <c r="A3056" s="49" t="s">
        <v>5832</v>
      </c>
      <c r="B3056" s="49">
        <v>29116164</v>
      </c>
      <c r="C3056" s="49">
        <v>29116392</v>
      </c>
      <c r="D3056" s="49" t="s">
        <v>5866</v>
      </c>
    </row>
    <row r="3057" spans="1:4">
      <c r="A3057" s="49" t="s">
        <v>5832</v>
      </c>
      <c r="B3057" s="49">
        <v>29118713</v>
      </c>
      <c r="C3057" s="49">
        <v>29118941</v>
      </c>
      <c r="D3057" s="49" t="s">
        <v>5867</v>
      </c>
    </row>
    <row r="3058" spans="1:4">
      <c r="A3058" s="49" t="s">
        <v>5832</v>
      </c>
      <c r="B3058" s="49">
        <v>29121155</v>
      </c>
      <c r="C3058" s="49">
        <v>29121277</v>
      </c>
      <c r="D3058" s="49" t="s">
        <v>5868</v>
      </c>
    </row>
    <row r="3059" spans="1:4">
      <c r="A3059" s="49" t="s">
        <v>5832</v>
      </c>
      <c r="B3059" s="49">
        <v>29122482</v>
      </c>
      <c r="C3059" s="49">
        <v>29122815</v>
      </c>
      <c r="D3059" s="49" t="s">
        <v>5869</v>
      </c>
    </row>
    <row r="3060" spans="1:4">
      <c r="A3060" s="49" t="s">
        <v>5832</v>
      </c>
      <c r="B3060" s="49">
        <v>29125683</v>
      </c>
      <c r="C3060" s="49">
        <v>29126706</v>
      </c>
      <c r="D3060" s="49" t="s">
        <v>5870</v>
      </c>
    </row>
    <row r="3061" spans="1:4">
      <c r="A3061" s="49" t="s">
        <v>5832</v>
      </c>
      <c r="B3061" s="49">
        <v>29171850</v>
      </c>
      <c r="C3061" s="49">
        <v>29171950</v>
      </c>
      <c r="D3061" s="49" t="s">
        <v>5871</v>
      </c>
    </row>
    <row r="3062" spans="1:4">
      <c r="A3062" s="49" t="s">
        <v>5832</v>
      </c>
      <c r="B3062" s="49">
        <v>29172858</v>
      </c>
      <c r="C3062" s="49">
        <v>29172989</v>
      </c>
      <c r="D3062" s="49" t="s">
        <v>5872</v>
      </c>
    </row>
    <row r="3063" spans="1:4">
      <c r="A3063" s="49" t="s">
        <v>5832</v>
      </c>
      <c r="B3063" s="49">
        <v>29175082</v>
      </c>
      <c r="C3063" s="49">
        <v>29175218</v>
      </c>
      <c r="D3063" s="49" t="s">
        <v>5873</v>
      </c>
    </row>
    <row r="3064" spans="1:4">
      <c r="A3064" s="49" t="s">
        <v>5832</v>
      </c>
      <c r="B3064" s="49">
        <v>29178530</v>
      </c>
      <c r="C3064" s="49">
        <v>29178638</v>
      </c>
      <c r="D3064" s="49" t="s">
        <v>5874</v>
      </c>
    </row>
    <row r="3065" spans="1:4">
      <c r="A3065" s="49" t="s">
        <v>5832</v>
      </c>
      <c r="B3065" s="49">
        <v>29310984</v>
      </c>
      <c r="C3065" s="49">
        <v>29311084</v>
      </c>
      <c r="D3065" s="49" t="s">
        <v>5875</v>
      </c>
    </row>
    <row r="3066" spans="1:4">
      <c r="A3066" s="49" t="s">
        <v>5832</v>
      </c>
      <c r="B3066" s="49">
        <v>38236228</v>
      </c>
      <c r="C3066" s="49">
        <v>38236328</v>
      </c>
      <c r="D3066" s="49" t="s">
        <v>5876</v>
      </c>
    </row>
    <row r="3067" spans="1:4">
      <c r="A3067" s="49" t="s">
        <v>5832</v>
      </c>
      <c r="B3067" s="49">
        <v>38247822</v>
      </c>
      <c r="C3067" s="49">
        <v>38247922</v>
      </c>
      <c r="D3067" s="49" t="s">
        <v>5877</v>
      </c>
    </row>
    <row r="3068" spans="1:4">
      <c r="A3068" s="49" t="s">
        <v>5832</v>
      </c>
      <c r="B3068" s="49">
        <v>40952580</v>
      </c>
      <c r="C3068" s="49">
        <v>40952680</v>
      </c>
      <c r="D3068" s="49" t="s">
        <v>5878</v>
      </c>
    </row>
    <row r="3069" spans="1:4">
      <c r="A3069" s="49" t="s">
        <v>5832</v>
      </c>
      <c r="B3069" s="49">
        <v>46453413</v>
      </c>
      <c r="C3069" s="49">
        <v>46453513</v>
      </c>
      <c r="D3069" s="49" t="s">
        <v>5879</v>
      </c>
    </row>
    <row r="3070" spans="1:4">
      <c r="A3070" s="49" t="s">
        <v>5832</v>
      </c>
      <c r="B3070" s="49">
        <v>47160903</v>
      </c>
      <c r="C3070" s="49">
        <v>47161003</v>
      </c>
      <c r="D3070" s="49" t="s">
        <v>5880</v>
      </c>
    </row>
    <row r="3071" spans="1:4">
      <c r="A3071" s="49" t="s">
        <v>5832</v>
      </c>
      <c r="B3071" s="49">
        <v>48573416</v>
      </c>
      <c r="C3071" s="49">
        <v>48573665</v>
      </c>
      <c r="D3071" s="49" t="s">
        <v>5881</v>
      </c>
    </row>
    <row r="3072" spans="1:4">
      <c r="A3072" s="49" t="s">
        <v>5832</v>
      </c>
      <c r="B3072" s="49">
        <v>48575055</v>
      </c>
      <c r="C3072" s="49">
        <v>48575230</v>
      </c>
      <c r="D3072" s="49" t="s">
        <v>5882</v>
      </c>
    </row>
    <row r="3073" spans="1:4">
      <c r="A3073" s="49" t="s">
        <v>5832</v>
      </c>
      <c r="B3073" s="49">
        <v>48575629</v>
      </c>
      <c r="C3073" s="49">
        <v>48575729</v>
      </c>
      <c r="D3073" s="49" t="s">
        <v>5883</v>
      </c>
    </row>
    <row r="3074" spans="1:4">
      <c r="A3074" s="49" t="s">
        <v>5832</v>
      </c>
      <c r="B3074" s="49">
        <v>48581150</v>
      </c>
      <c r="C3074" s="49">
        <v>48581363</v>
      </c>
      <c r="D3074" s="49" t="s">
        <v>5884</v>
      </c>
    </row>
    <row r="3075" spans="1:4">
      <c r="A3075" s="49" t="s">
        <v>5832</v>
      </c>
      <c r="B3075" s="49">
        <v>48584494</v>
      </c>
      <c r="C3075" s="49">
        <v>48584614</v>
      </c>
      <c r="D3075" s="49" t="s">
        <v>5885</v>
      </c>
    </row>
    <row r="3076" spans="1:4">
      <c r="A3076" s="49" t="s">
        <v>5832</v>
      </c>
      <c r="B3076" s="49">
        <v>48584709</v>
      </c>
      <c r="C3076" s="49">
        <v>48584826</v>
      </c>
      <c r="D3076" s="49" t="s">
        <v>5886</v>
      </c>
    </row>
    <row r="3077" spans="1:4">
      <c r="A3077" s="49" t="s">
        <v>5832</v>
      </c>
      <c r="B3077" s="49">
        <v>48586211</v>
      </c>
      <c r="C3077" s="49">
        <v>48586311</v>
      </c>
      <c r="D3077" s="49" t="s">
        <v>5887</v>
      </c>
    </row>
    <row r="3078" spans="1:4">
      <c r="A3078" s="49" t="s">
        <v>5832</v>
      </c>
      <c r="B3078" s="49">
        <v>48591792</v>
      </c>
      <c r="C3078" s="49">
        <v>48591976</v>
      </c>
      <c r="D3078" s="49" t="s">
        <v>5888</v>
      </c>
    </row>
    <row r="3079" spans="1:4">
      <c r="A3079" s="49" t="s">
        <v>5832</v>
      </c>
      <c r="B3079" s="49">
        <v>48593388</v>
      </c>
      <c r="C3079" s="49">
        <v>48593557</v>
      </c>
      <c r="D3079" s="49" t="s">
        <v>5889</v>
      </c>
    </row>
    <row r="3080" spans="1:4">
      <c r="A3080" s="49" t="s">
        <v>5832</v>
      </c>
      <c r="B3080" s="49">
        <v>48603007</v>
      </c>
      <c r="C3080" s="49">
        <v>48603146</v>
      </c>
      <c r="D3080" s="49" t="s">
        <v>5890</v>
      </c>
    </row>
    <row r="3081" spans="1:4">
      <c r="A3081" s="49" t="s">
        <v>5832</v>
      </c>
      <c r="B3081" s="49">
        <v>48604625</v>
      </c>
      <c r="C3081" s="49">
        <v>48604837</v>
      </c>
      <c r="D3081" s="49" t="s">
        <v>5891</v>
      </c>
    </row>
    <row r="3082" spans="1:4">
      <c r="A3082" s="49" t="s">
        <v>5832</v>
      </c>
      <c r="B3082" s="49">
        <v>52750638</v>
      </c>
      <c r="C3082" s="49">
        <v>52750738</v>
      </c>
      <c r="D3082" s="49" t="s">
        <v>5892</v>
      </c>
    </row>
    <row r="3083" spans="1:4">
      <c r="A3083" s="49" t="s">
        <v>5832</v>
      </c>
      <c r="B3083" s="49">
        <v>52895455</v>
      </c>
      <c r="C3083" s="49">
        <v>52895592</v>
      </c>
      <c r="D3083" s="49" t="s">
        <v>5893</v>
      </c>
    </row>
    <row r="3084" spans="1:4">
      <c r="A3084" s="49" t="s">
        <v>5832</v>
      </c>
      <c r="B3084" s="49">
        <v>52896077</v>
      </c>
      <c r="C3084" s="49">
        <v>52896307</v>
      </c>
      <c r="D3084" s="49" t="s">
        <v>5894</v>
      </c>
    </row>
    <row r="3085" spans="1:4">
      <c r="A3085" s="49" t="s">
        <v>5832</v>
      </c>
      <c r="B3085" s="49">
        <v>52899739</v>
      </c>
      <c r="C3085" s="49">
        <v>52899902</v>
      </c>
      <c r="D3085" s="49" t="s">
        <v>5895</v>
      </c>
    </row>
    <row r="3086" spans="1:4">
      <c r="A3086" s="49" t="s">
        <v>5832</v>
      </c>
      <c r="B3086" s="49">
        <v>52901778</v>
      </c>
      <c r="C3086" s="49">
        <v>52901914</v>
      </c>
      <c r="D3086" s="49" t="s">
        <v>5896</v>
      </c>
    </row>
    <row r="3087" spans="1:4">
      <c r="A3087" s="49" t="s">
        <v>5832</v>
      </c>
      <c r="B3087" s="49">
        <v>52921727</v>
      </c>
      <c r="C3087" s="49">
        <v>52921931</v>
      </c>
      <c r="D3087" s="49" t="s">
        <v>5897</v>
      </c>
    </row>
    <row r="3088" spans="1:4">
      <c r="A3088" s="49" t="s">
        <v>5832</v>
      </c>
      <c r="B3088" s="49">
        <v>52924534</v>
      </c>
      <c r="C3088" s="49">
        <v>52924634</v>
      </c>
      <c r="D3088" s="49" t="s">
        <v>5898</v>
      </c>
    </row>
    <row r="3089" spans="1:4">
      <c r="A3089" s="49" t="s">
        <v>5832</v>
      </c>
      <c r="B3089" s="49">
        <v>52927169</v>
      </c>
      <c r="C3089" s="49">
        <v>52927269</v>
      </c>
      <c r="D3089" s="49" t="s">
        <v>5899</v>
      </c>
    </row>
    <row r="3090" spans="1:4">
      <c r="A3090" s="49" t="s">
        <v>5832</v>
      </c>
      <c r="B3090" s="49">
        <v>52928680</v>
      </c>
      <c r="C3090" s="49">
        <v>52928780</v>
      </c>
      <c r="D3090" s="49" t="s">
        <v>5900</v>
      </c>
    </row>
    <row r="3091" spans="1:4">
      <c r="A3091" s="49" t="s">
        <v>5832</v>
      </c>
      <c r="B3091" s="49">
        <v>52937061</v>
      </c>
      <c r="C3091" s="49">
        <v>52937194</v>
      </c>
      <c r="D3091" s="49" t="s">
        <v>5901</v>
      </c>
    </row>
    <row r="3092" spans="1:4">
      <c r="A3092" s="49" t="s">
        <v>5832</v>
      </c>
      <c r="B3092" s="49">
        <v>52942849</v>
      </c>
      <c r="C3092" s="49">
        <v>52942983</v>
      </c>
      <c r="D3092" s="49" t="s">
        <v>5902</v>
      </c>
    </row>
    <row r="3093" spans="1:4">
      <c r="A3093" s="49" t="s">
        <v>5832</v>
      </c>
      <c r="B3093" s="49">
        <v>52946781</v>
      </c>
      <c r="C3093" s="49">
        <v>52946905</v>
      </c>
      <c r="D3093" s="49" t="s">
        <v>5903</v>
      </c>
    </row>
    <row r="3094" spans="1:4">
      <c r="A3094" s="49" t="s">
        <v>5832</v>
      </c>
      <c r="B3094" s="49">
        <v>52969631</v>
      </c>
      <c r="C3094" s="49">
        <v>52969731</v>
      </c>
      <c r="D3094" s="49" t="s">
        <v>5904</v>
      </c>
    </row>
    <row r="3095" spans="1:4">
      <c r="A3095" s="49" t="s">
        <v>5832</v>
      </c>
      <c r="B3095" s="49">
        <v>52988885</v>
      </c>
      <c r="C3095" s="49">
        <v>52988985</v>
      </c>
      <c r="D3095" s="49" t="s">
        <v>5905</v>
      </c>
    </row>
    <row r="3096" spans="1:4">
      <c r="A3096" s="49" t="s">
        <v>5832</v>
      </c>
      <c r="B3096" s="49">
        <v>53017564</v>
      </c>
      <c r="C3096" s="49">
        <v>53017664</v>
      </c>
      <c r="D3096" s="49" t="s">
        <v>5906</v>
      </c>
    </row>
    <row r="3097" spans="1:4">
      <c r="A3097" s="49" t="s">
        <v>5832</v>
      </c>
      <c r="B3097" s="49">
        <v>53018104</v>
      </c>
      <c r="C3097" s="49">
        <v>53018234</v>
      </c>
      <c r="D3097" s="49" t="s">
        <v>5907</v>
      </c>
    </row>
    <row r="3098" spans="1:4">
      <c r="A3098" s="49" t="s">
        <v>5832</v>
      </c>
      <c r="B3098" s="49">
        <v>53070667</v>
      </c>
      <c r="C3098" s="49">
        <v>53070767</v>
      </c>
      <c r="D3098" s="49" t="s">
        <v>5908</v>
      </c>
    </row>
    <row r="3099" spans="1:4">
      <c r="A3099" s="49" t="s">
        <v>5832</v>
      </c>
      <c r="B3099" s="49">
        <v>53070848</v>
      </c>
      <c r="C3099" s="49">
        <v>53070948</v>
      </c>
      <c r="D3099" s="49" t="s">
        <v>5909</v>
      </c>
    </row>
    <row r="3100" spans="1:4">
      <c r="A3100" s="49" t="s">
        <v>5832</v>
      </c>
      <c r="B3100" s="49">
        <v>53128248</v>
      </c>
      <c r="C3100" s="49">
        <v>53128348</v>
      </c>
      <c r="D3100" s="49" t="s">
        <v>5910</v>
      </c>
    </row>
    <row r="3101" spans="1:4">
      <c r="A3101" s="49" t="s">
        <v>5832</v>
      </c>
      <c r="B3101" s="49">
        <v>53131287</v>
      </c>
      <c r="C3101" s="49">
        <v>53131387</v>
      </c>
      <c r="D3101" s="49" t="s">
        <v>5911</v>
      </c>
    </row>
    <row r="3102" spans="1:4">
      <c r="A3102" s="49" t="s">
        <v>5832</v>
      </c>
      <c r="B3102" s="49">
        <v>53177769</v>
      </c>
      <c r="C3102" s="49">
        <v>53177869</v>
      </c>
      <c r="D3102" s="49" t="s">
        <v>5912</v>
      </c>
    </row>
    <row r="3103" spans="1:4">
      <c r="A3103" s="49" t="s">
        <v>5832</v>
      </c>
      <c r="B3103" s="49">
        <v>53200067</v>
      </c>
      <c r="C3103" s="49">
        <v>53200167</v>
      </c>
      <c r="D3103" s="49" t="s">
        <v>5913</v>
      </c>
    </row>
    <row r="3104" spans="1:4">
      <c r="A3104" s="49" t="s">
        <v>5832</v>
      </c>
      <c r="B3104" s="49">
        <v>53252497</v>
      </c>
      <c r="C3104" s="49">
        <v>53252597</v>
      </c>
      <c r="D3104" s="49" t="s">
        <v>5914</v>
      </c>
    </row>
    <row r="3105" spans="1:4">
      <c r="A3105" s="49" t="s">
        <v>5832</v>
      </c>
      <c r="B3105" s="49">
        <v>53254271</v>
      </c>
      <c r="C3105" s="49">
        <v>53254371</v>
      </c>
      <c r="D3105" s="49" t="s">
        <v>5915</v>
      </c>
    </row>
    <row r="3106" spans="1:4">
      <c r="A3106" s="49" t="s">
        <v>5832</v>
      </c>
      <c r="B3106" s="49">
        <v>53255683</v>
      </c>
      <c r="C3106" s="49">
        <v>53255783</v>
      </c>
      <c r="D3106" s="49" t="s">
        <v>5916</v>
      </c>
    </row>
    <row r="3107" spans="1:4">
      <c r="A3107" s="49" t="s">
        <v>5832</v>
      </c>
      <c r="B3107" s="49">
        <v>53298524</v>
      </c>
      <c r="C3107" s="49">
        <v>53298624</v>
      </c>
      <c r="D3107" s="49" t="s">
        <v>5917</v>
      </c>
    </row>
    <row r="3108" spans="1:4">
      <c r="A3108" s="49" t="s">
        <v>5832</v>
      </c>
      <c r="B3108" s="49">
        <v>53302933</v>
      </c>
      <c r="C3108" s="49">
        <v>53303128</v>
      </c>
      <c r="D3108" s="49" t="s">
        <v>5918</v>
      </c>
    </row>
    <row r="3109" spans="1:4">
      <c r="A3109" s="49" t="s">
        <v>5832</v>
      </c>
      <c r="B3109" s="49">
        <v>53795464</v>
      </c>
      <c r="C3109" s="49">
        <v>53795564</v>
      </c>
      <c r="D3109" s="49" t="s">
        <v>5919</v>
      </c>
    </row>
    <row r="3110" spans="1:4">
      <c r="A3110" s="49" t="s">
        <v>5832</v>
      </c>
      <c r="B3110" s="49">
        <v>56883269</v>
      </c>
      <c r="C3110" s="49">
        <v>56883369</v>
      </c>
      <c r="D3110" s="49" t="s">
        <v>5920</v>
      </c>
    </row>
    <row r="3111" spans="1:4">
      <c r="A3111" s="49" t="s">
        <v>5832</v>
      </c>
      <c r="B3111" s="49">
        <v>57829085</v>
      </c>
      <c r="C3111" s="49">
        <v>57829185</v>
      </c>
      <c r="D3111" s="49" t="s">
        <v>5921</v>
      </c>
    </row>
    <row r="3112" spans="1:4">
      <c r="A3112" s="49" t="s">
        <v>5832</v>
      </c>
      <c r="B3112" s="49">
        <v>57848973</v>
      </c>
      <c r="C3112" s="49">
        <v>57849073</v>
      </c>
      <c r="D3112" s="49" t="s">
        <v>5922</v>
      </c>
    </row>
    <row r="3113" spans="1:4">
      <c r="A3113" s="49" t="s">
        <v>5832</v>
      </c>
      <c r="B3113" s="49">
        <v>58038583</v>
      </c>
      <c r="C3113" s="49">
        <v>58039582</v>
      </c>
      <c r="D3113" s="49" t="s">
        <v>5923</v>
      </c>
    </row>
    <row r="3114" spans="1:4">
      <c r="A3114" s="49" t="s">
        <v>5832</v>
      </c>
      <c r="B3114" s="49">
        <v>67867613</v>
      </c>
      <c r="C3114" s="49">
        <v>67867713</v>
      </c>
      <c r="D3114" s="49" t="s">
        <v>5924</v>
      </c>
    </row>
    <row r="3115" spans="1:4">
      <c r="A3115" s="49" t="s">
        <v>5832</v>
      </c>
      <c r="B3115" s="49">
        <v>77894794</v>
      </c>
      <c r="C3115" s="49">
        <v>77894894</v>
      </c>
      <c r="D3115" s="49" t="s">
        <v>5925</v>
      </c>
    </row>
    <row r="3116" spans="1:4">
      <c r="A3116" s="49" t="s">
        <v>5926</v>
      </c>
      <c r="B3116" s="49">
        <v>1206912</v>
      </c>
      <c r="C3116" s="49">
        <v>1207202</v>
      </c>
      <c r="D3116" s="49" t="s">
        <v>5927</v>
      </c>
    </row>
    <row r="3117" spans="1:4">
      <c r="A3117" s="49" t="s">
        <v>5926</v>
      </c>
      <c r="B3117" s="49">
        <v>1218407</v>
      </c>
      <c r="C3117" s="49">
        <v>1218507</v>
      </c>
      <c r="D3117" s="49" t="s">
        <v>5928</v>
      </c>
    </row>
    <row r="3118" spans="1:4">
      <c r="A3118" s="49" t="s">
        <v>5926</v>
      </c>
      <c r="B3118" s="49">
        <v>1219317</v>
      </c>
      <c r="C3118" s="49">
        <v>1219417</v>
      </c>
      <c r="D3118" s="49" t="s">
        <v>5929</v>
      </c>
    </row>
    <row r="3119" spans="1:4">
      <c r="A3119" s="49" t="s">
        <v>5926</v>
      </c>
      <c r="B3119" s="49">
        <v>1220371</v>
      </c>
      <c r="C3119" s="49">
        <v>1220504</v>
      </c>
      <c r="D3119" s="49" t="s">
        <v>5930</v>
      </c>
    </row>
    <row r="3120" spans="1:4">
      <c r="A3120" s="49" t="s">
        <v>5926</v>
      </c>
      <c r="B3120" s="49">
        <v>1220579</v>
      </c>
      <c r="C3120" s="49">
        <v>1220716</v>
      </c>
      <c r="D3120" s="49" t="s">
        <v>5931</v>
      </c>
    </row>
    <row r="3121" spans="1:4">
      <c r="A3121" s="49" t="s">
        <v>5926</v>
      </c>
      <c r="B3121" s="49">
        <v>1221211</v>
      </c>
      <c r="C3121" s="49">
        <v>1221339</v>
      </c>
      <c r="D3121" s="49" t="s">
        <v>5932</v>
      </c>
    </row>
    <row r="3122" spans="1:4">
      <c r="A3122" s="49" t="s">
        <v>5926</v>
      </c>
      <c r="B3122" s="49">
        <v>1221926</v>
      </c>
      <c r="C3122" s="49">
        <v>1222026</v>
      </c>
      <c r="D3122" s="49" t="s">
        <v>5933</v>
      </c>
    </row>
    <row r="3123" spans="1:4">
      <c r="A3123" s="49" t="s">
        <v>5926</v>
      </c>
      <c r="B3123" s="49">
        <v>1222983</v>
      </c>
      <c r="C3123" s="49">
        <v>1223171</v>
      </c>
      <c r="D3123" s="49" t="s">
        <v>5934</v>
      </c>
    </row>
    <row r="3124" spans="1:4">
      <c r="A3124" s="49" t="s">
        <v>5926</v>
      </c>
      <c r="B3124" s="49">
        <v>1226452</v>
      </c>
      <c r="C3124" s="49">
        <v>1226646</v>
      </c>
      <c r="D3124" s="49" t="s">
        <v>5935</v>
      </c>
    </row>
    <row r="3125" spans="1:4">
      <c r="A3125" s="49" t="s">
        <v>5926</v>
      </c>
      <c r="B3125" s="49">
        <v>2591547</v>
      </c>
      <c r="C3125" s="49">
        <v>2591647</v>
      </c>
      <c r="D3125" s="49" t="s">
        <v>5936</v>
      </c>
    </row>
    <row r="3126" spans="1:4">
      <c r="A3126" s="49" t="s">
        <v>5926</v>
      </c>
      <c r="B3126" s="49">
        <v>4077046</v>
      </c>
      <c r="C3126" s="49">
        <v>4077146</v>
      </c>
      <c r="D3126" s="49" t="s">
        <v>5937</v>
      </c>
    </row>
    <row r="3127" spans="1:4">
      <c r="A3127" s="49" t="s">
        <v>5926</v>
      </c>
      <c r="B3127" s="49">
        <v>4229863</v>
      </c>
      <c r="C3127" s="49">
        <v>4229963</v>
      </c>
      <c r="D3127" s="49" t="s">
        <v>5938</v>
      </c>
    </row>
    <row r="3128" spans="1:4">
      <c r="A3128" s="49" t="s">
        <v>5926</v>
      </c>
      <c r="B3128" s="49">
        <v>7224381</v>
      </c>
      <c r="C3128" s="49">
        <v>7224481</v>
      </c>
      <c r="D3128" s="49" t="s">
        <v>5939</v>
      </c>
    </row>
    <row r="3129" spans="1:4">
      <c r="A3129" s="49" t="s">
        <v>5926</v>
      </c>
      <c r="B3129" s="49">
        <v>7591595</v>
      </c>
      <c r="C3129" s="49">
        <v>7591695</v>
      </c>
      <c r="D3129" s="49" t="s">
        <v>5940</v>
      </c>
    </row>
    <row r="3130" spans="1:4">
      <c r="A3130" s="49" t="s">
        <v>5926</v>
      </c>
      <c r="B3130" s="49">
        <v>8429205</v>
      </c>
      <c r="C3130" s="49">
        <v>8429523</v>
      </c>
      <c r="D3130" s="49" t="s">
        <v>5941</v>
      </c>
    </row>
    <row r="3131" spans="1:4">
      <c r="A3131" s="49" t="s">
        <v>5926</v>
      </c>
      <c r="B3131" s="49">
        <v>8430837</v>
      </c>
      <c r="C3131" s="49">
        <v>8430948</v>
      </c>
      <c r="D3131" s="49" t="s">
        <v>5942</v>
      </c>
    </row>
    <row r="3132" spans="1:4">
      <c r="A3132" s="49" t="s">
        <v>5926</v>
      </c>
      <c r="B3132" s="49">
        <v>8431085</v>
      </c>
      <c r="C3132" s="49">
        <v>8431203</v>
      </c>
      <c r="D3132" s="49" t="s">
        <v>5943</v>
      </c>
    </row>
    <row r="3133" spans="1:4">
      <c r="A3133" s="49" t="s">
        <v>5926</v>
      </c>
      <c r="B3133" s="49">
        <v>8433146</v>
      </c>
      <c r="C3133" s="49">
        <v>8433246</v>
      </c>
      <c r="D3133" s="49" t="s">
        <v>5944</v>
      </c>
    </row>
    <row r="3134" spans="1:4">
      <c r="A3134" s="49" t="s">
        <v>5926</v>
      </c>
      <c r="B3134" s="49">
        <v>8434102</v>
      </c>
      <c r="C3134" s="49">
        <v>8434216</v>
      </c>
      <c r="D3134" s="49" t="s">
        <v>5945</v>
      </c>
    </row>
    <row r="3135" spans="1:4">
      <c r="A3135" s="49" t="s">
        <v>5926</v>
      </c>
      <c r="B3135" s="49">
        <v>8435937</v>
      </c>
      <c r="C3135" s="49">
        <v>8436037</v>
      </c>
      <c r="D3135" s="49" t="s">
        <v>5946</v>
      </c>
    </row>
    <row r="3136" spans="1:4">
      <c r="A3136" s="49" t="s">
        <v>5926</v>
      </c>
      <c r="B3136" s="49">
        <v>8436124</v>
      </c>
      <c r="C3136" s="49">
        <v>8436406</v>
      </c>
      <c r="D3136" s="49" t="s">
        <v>5947</v>
      </c>
    </row>
    <row r="3137" spans="1:4">
      <c r="A3137" s="49" t="s">
        <v>5926</v>
      </c>
      <c r="B3137" s="49">
        <v>8438588</v>
      </c>
      <c r="C3137" s="49">
        <v>8438770</v>
      </c>
      <c r="D3137" s="49" t="s">
        <v>5948</v>
      </c>
    </row>
    <row r="3138" spans="1:4">
      <c r="A3138" s="49" t="s">
        <v>5926</v>
      </c>
      <c r="B3138" s="49">
        <v>10461509</v>
      </c>
      <c r="C3138" s="49">
        <v>10461644</v>
      </c>
      <c r="D3138" s="49" t="s">
        <v>5949</v>
      </c>
    </row>
    <row r="3139" spans="1:4">
      <c r="A3139" s="49" t="s">
        <v>5926</v>
      </c>
      <c r="B3139" s="49">
        <v>10461727</v>
      </c>
      <c r="C3139" s="49">
        <v>10461838</v>
      </c>
      <c r="D3139" s="49" t="s">
        <v>5950</v>
      </c>
    </row>
    <row r="3140" spans="1:4">
      <c r="A3140" s="49" t="s">
        <v>5926</v>
      </c>
      <c r="B3140" s="49">
        <v>10463109</v>
      </c>
      <c r="C3140" s="49">
        <v>10463227</v>
      </c>
      <c r="D3140" s="49" t="s">
        <v>5951</v>
      </c>
    </row>
    <row r="3141" spans="1:4">
      <c r="A3141" s="49" t="s">
        <v>5926</v>
      </c>
      <c r="B3141" s="49">
        <v>10463601</v>
      </c>
      <c r="C3141" s="49">
        <v>10463774</v>
      </c>
      <c r="D3141" s="49" t="s">
        <v>5952</v>
      </c>
    </row>
    <row r="3142" spans="1:4">
      <c r="A3142" s="49" t="s">
        <v>5926</v>
      </c>
      <c r="B3142" s="49">
        <v>10464203</v>
      </c>
      <c r="C3142" s="49">
        <v>10464322</v>
      </c>
      <c r="D3142" s="49" t="s">
        <v>5953</v>
      </c>
    </row>
    <row r="3143" spans="1:4">
      <c r="A3143" s="49" t="s">
        <v>5926</v>
      </c>
      <c r="B3143" s="49">
        <v>10464717</v>
      </c>
      <c r="C3143" s="49">
        <v>10464910</v>
      </c>
      <c r="D3143" s="49" t="s">
        <v>5954</v>
      </c>
    </row>
    <row r="3144" spans="1:4">
      <c r="A3144" s="49" t="s">
        <v>5926</v>
      </c>
      <c r="B3144" s="49">
        <v>10465186</v>
      </c>
      <c r="C3144" s="49">
        <v>10465286</v>
      </c>
      <c r="D3144" s="49" t="s">
        <v>5955</v>
      </c>
    </row>
    <row r="3145" spans="1:4">
      <c r="A3145" s="49" t="s">
        <v>5926</v>
      </c>
      <c r="B3145" s="49">
        <v>10467243</v>
      </c>
      <c r="C3145" s="49">
        <v>10467394</v>
      </c>
      <c r="D3145" s="49" t="s">
        <v>5956</v>
      </c>
    </row>
    <row r="3146" spans="1:4">
      <c r="A3146" s="49" t="s">
        <v>5926</v>
      </c>
      <c r="B3146" s="49">
        <v>10468439</v>
      </c>
      <c r="C3146" s="49">
        <v>10468594</v>
      </c>
      <c r="D3146" s="49" t="s">
        <v>5957</v>
      </c>
    </row>
    <row r="3147" spans="1:4">
      <c r="A3147" s="49" t="s">
        <v>5926</v>
      </c>
      <c r="B3147" s="49">
        <v>10468678</v>
      </c>
      <c r="C3147" s="49">
        <v>10468814</v>
      </c>
      <c r="D3147" s="49" t="s">
        <v>5958</v>
      </c>
    </row>
    <row r="3148" spans="1:4">
      <c r="A3148" s="49" t="s">
        <v>5926</v>
      </c>
      <c r="B3148" s="49">
        <v>10469850</v>
      </c>
      <c r="C3148" s="49">
        <v>10469978</v>
      </c>
      <c r="D3148" s="49" t="s">
        <v>5959</v>
      </c>
    </row>
    <row r="3149" spans="1:4">
      <c r="A3149" s="49" t="s">
        <v>5926</v>
      </c>
      <c r="B3149" s="49">
        <v>10472180</v>
      </c>
      <c r="C3149" s="49">
        <v>10472280</v>
      </c>
      <c r="D3149" s="49" t="s">
        <v>5960</v>
      </c>
    </row>
    <row r="3150" spans="1:4">
      <c r="A3150" s="49" t="s">
        <v>5926</v>
      </c>
      <c r="B3150" s="49">
        <v>10472445</v>
      </c>
      <c r="C3150" s="49">
        <v>10472631</v>
      </c>
      <c r="D3150" s="49" t="s">
        <v>5961</v>
      </c>
    </row>
    <row r="3151" spans="1:4">
      <c r="A3151" s="49" t="s">
        <v>5926</v>
      </c>
      <c r="B3151" s="49">
        <v>10472753</v>
      </c>
      <c r="C3151" s="49">
        <v>10472857</v>
      </c>
      <c r="D3151" s="49" t="s">
        <v>5962</v>
      </c>
    </row>
    <row r="3152" spans="1:4">
      <c r="A3152" s="49" t="s">
        <v>5926</v>
      </c>
      <c r="B3152" s="49">
        <v>10472939</v>
      </c>
      <c r="C3152" s="49">
        <v>10473132</v>
      </c>
      <c r="D3152" s="49" t="s">
        <v>5963</v>
      </c>
    </row>
    <row r="3153" spans="1:4">
      <c r="A3153" s="49" t="s">
        <v>5926</v>
      </c>
      <c r="B3153" s="49">
        <v>10473224</v>
      </c>
      <c r="C3153" s="49">
        <v>10473333</v>
      </c>
      <c r="D3153" s="49" t="s">
        <v>5964</v>
      </c>
    </row>
    <row r="3154" spans="1:4">
      <c r="A3154" s="49" t="s">
        <v>5926</v>
      </c>
      <c r="B3154" s="49">
        <v>10475289</v>
      </c>
      <c r="C3154" s="49">
        <v>10475447</v>
      </c>
      <c r="D3154" s="49" t="s">
        <v>5965</v>
      </c>
    </row>
    <row r="3155" spans="1:4">
      <c r="A3155" s="49" t="s">
        <v>5926</v>
      </c>
      <c r="B3155" s="49">
        <v>10475526</v>
      </c>
      <c r="C3155" s="49">
        <v>10475724</v>
      </c>
      <c r="D3155" s="49" t="s">
        <v>5966</v>
      </c>
    </row>
    <row r="3156" spans="1:4">
      <c r="A3156" s="49" t="s">
        <v>5926</v>
      </c>
      <c r="B3156" s="49">
        <v>10476192</v>
      </c>
      <c r="C3156" s="49">
        <v>10476574</v>
      </c>
      <c r="D3156" s="49" t="s">
        <v>5967</v>
      </c>
    </row>
    <row r="3157" spans="1:4">
      <c r="A3157" s="49" t="s">
        <v>5926</v>
      </c>
      <c r="B3157" s="49">
        <v>10477092</v>
      </c>
      <c r="C3157" s="49">
        <v>10477256</v>
      </c>
      <c r="D3157" s="49" t="s">
        <v>5968</v>
      </c>
    </row>
    <row r="3158" spans="1:4">
      <c r="A3158" s="49" t="s">
        <v>5926</v>
      </c>
      <c r="B3158" s="49">
        <v>10478730</v>
      </c>
      <c r="C3158" s="49">
        <v>10478878</v>
      </c>
      <c r="D3158" s="49" t="s">
        <v>5969</v>
      </c>
    </row>
    <row r="3159" spans="1:4">
      <c r="A3159" s="49" t="s">
        <v>5926</v>
      </c>
      <c r="B3159" s="49">
        <v>10478970</v>
      </c>
      <c r="C3159" s="49">
        <v>10479094</v>
      </c>
      <c r="D3159" s="49" t="s">
        <v>5970</v>
      </c>
    </row>
    <row r="3160" spans="1:4">
      <c r="A3160" s="49" t="s">
        <v>5926</v>
      </c>
      <c r="B3160" s="49">
        <v>10488889</v>
      </c>
      <c r="C3160" s="49">
        <v>10489082</v>
      </c>
      <c r="D3160" s="49" t="s">
        <v>5971</v>
      </c>
    </row>
    <row r="3161" spans="1:4">
      <c r="A3161" s="49" t="s">
        <v>5926</v>
      </c>
      <c r="B3161" s="49">
        <v>11200208</v>
      </c>
      <c r="C3161" s="49">
        <v>11200308</v>
      </c>
      <c r="D3161" s="49" t="s">
        <v>5972</v>
      </c>
    </row>
    <row r="3162" spans="1:4">
      <c r="A3162" s="49" t="s">
        <v>5926</v>
      </c>
      <c r="B3162" s="49">
        <v>11202256</v>
      </c>
      <c r="C3162" s="49">
        <v>11202356</v>
      </c>
      <c r="D3162" s="49" t="s">
        <v>5973</v>
      </c>
    </row>
    <row r="3163" spans="1:4">
      <c r="A3163" s="49" t="s">
        <v>5926</v>
      </c>
      <c r="B3163" s="49">
        <v>11210898</v>
      </c>
      <c r="C3163" s="49">
        <v>11211021</v>
      </c>
      <c r="D3163" s="49" t="s">
        <v>5974</v>
      </c>
    </row>
    <row r="3164" spans="1:4">
      <c r="A3164" s="49" t="s">
        <v>5926</v>
      </c>
      <c r="B3164" s="49">
        <v>11213339</v>
      </c>
      <c r="C3164" s="49">
        <v>11213462</v>
      </c>
      <c r="D3164" s="49" t="s">
        <v>5975</v>
      </c>
    </row>
    <row r="3165" spans="1:4">
      <c r="A3165" s="49" t="s">
        <v>5926</v>
      </c>
      <c r="B3165" s="49">
        <v>11215895</v>
      </c>
      <c r="C3165" s="49">
        <v>11216276</v>
      </c>
      <c r="D3165" s="49" t="s">
        <v>5976</v>
      </c>
    </row>
    <row r="3166" spans="1:4">
      <c r="A3166" s="49" t="s">
        <v>5926</v>
      </c>
      <c r="B3166" s="49">
        <v>11217240</v>
      </c>
      <c r="C3166" s="49">
        <v>11217363</v>
      </c>
      <c r="D3166" s="49" t="s">
        <v>5977</v>
      </c>
    </row>
    <row r="3167" spans="1:4">
      <c r="A3167" s="49" t="s">
        <v>5926</v>
      </c>
      <c r="B3167" s="49">
        <v>11218067</v>
      </c>
      <c r="C3167" s="49">
        <v>11218190</v>
      </c>
      <c r="D3167" s="49" t="s">
        <v>5978</v>
      </c>
    </row>
    <row r="3168" spans="1:4">
      <c r="A3168" s="49" t="s">
        <v>5926</v>
      </c>
      <c r="B3168" s="49">
        <v>11221327</v>
      </c>
      <c r="C3168" s="49">
        <v>11221447</v>
      </c>
      <c r="D3168" s="49" t="s">
        <v>5979</v>
      </c>
    </row>
    <row r="3169" spans="1:4">
      <c r="A3169" s="49" t="s">
        <v>5926</v>
      </c>
      <c r="B3169" s="49">
        <v>11222189</v>
      </c>
      <c r="C3169" s="49">
        <v>11222315</v>
      </c>
      <c r="D3169" s="49" t="s">
        <v>5980</v>
      </c>
    </row>
    <row r="3170" spans="1:4">
      <c r="A3170" s="49" t="s">
        <v>5926</v>
      </c>
      <c r="B3170" s="49">
        <v>11223953</v>
      </c>
      <c r="C3170" s="49">
        <v>11224125</v>
      </c>
      <c r="D3170" s="49" t="s">
        <v>5981</v>
      </c>
    </row>
    <row r="3171" spans="1:4">
      <c r="A3171" s="49" t="s">
        <v>5926</v>
      </c>
      <c r="B3171" s="49">
        <v>11224210</v>
      </c>
      <c r="C3171" s="49">
        <v>11224438</v>
      </c>
      <c r="D3171" s="49" t="s">
        <v>5982</v>
      </c>
    </row>
    <row r="3172" spans="1:4">
      <c r="A3172" s="49" t="s">
        <v>5926</v>
      </c>
      <c r="B3172" s="49">
        <v>11226769</v>
      </c>
      <c r="C3172" s="49">
        <v>11226888</v>
      </c>
      <c r="D3172" s="49" t="s">
        <v>5983</v>
      </c>
    </row>
    <row r="3173" spans="1:4">
      <c r="A3173" s="49" t="s">
        <v>5926</v>
      </c>
      <c r="B3173" s="49">
        <v>11227534</v>
      </c>
      <c r="C3173" s="49">
        <v>11227674</v>
      </c>
      <c r="D3173" s="49" t="s">
        <v>5984</v>
      </c>
    </row>
    <row r="3174" spans="1:4">
      <c r="A3174" s="49" t="s">
        <v>5926</v>
      </c>
      <c r="B3174" s="49">
        <v>11230767</v>
      </c>
      <c r="C3174" s="49">
        <v>11230909</v>
      </c>
      <c r="D3174" s="49" t="s">
        <v>5985</v>
      </c>
    </row>
    <row r="3175" spans="1:4">
      <c r="A3175" s="49" t="s">
        <v>5926</v>
      </c>
      <c r="B3175" s="49">
        <v>11231045</v>
      </c>
      <c r="C3175" s="49">
        <v>11231198</v>
      </c>
      <c r="D3175" s="49" t="s">
        <v>5986</v>
      </c>
    </row>
    <row r="3176" spans="1:4">
      <c r="A3176" s="49" t="s">
        <v>5926</v>
      </c>
      <c r="B3176" s="49">
        <v>11233849</v>
      </c>
      <c r="C3176" s="49">
        <v>11234020</v>
      </c>
      <c r="D3176" s="49" t="s">
        <v>5987</v>
      </c>
    </row>
    <row r="3177" spans="1:4">
      <c r="A3177" s="49" t="s">
        <v>5926</v>
      </c>
      <c r="B3177" s="49">
        <v>11238672</v>
      </c>
      <c r="C3177" s="49">
        <v>11238772</v>
      </c>
      <c r="D3177" s="49" t="s">
        <v>5988</v>
      </c>
    </row>
    <row r="3178" spans="1:4">
      <c r="A3178" s="49" t="s">
        <v>5926</v>
      </c>
      <c r="B3178" s="49">
        <v>11240188</v>
      </c>
      <c r="C3178" s="49">
        <v>11240346</v>
      </c>
      <c r="D3178" s="49" t="s">
        <v>5989</v>
      </c>
    </row>
    <row r="3179" spans="1:4">
      <c r="A3179" s="49" t="s">
        <v>5926</v>
      </c>
      <c r="B3179" s="49">
        <v>11241924</v>
      </c>
      <c r="C3179" s="49">
        <v>11242024</v>
      </c>
      <c r="D3179" s="49" t="s">
        <v>5990</v>
      </c>
    </row>
    <row r="3180" spans="1:4">
      <c r="A3180" s="49" t="s">
        <v>5926</v>
      </c>
      <c r="B3180" s="49">
        <v>11347443</v>
      </c>
      <c r="C3180" s="49">
        <v>11347543</v>
      </c>
      <c r="D3180" s="49" t="s">
        <v>5991</v>
      </c>
    </row>
    <row r="3181" spans="1:4">
      <c r="A3181" s="49" t="s">
        <v>5926</v>
      </c>
      <c r="B3181" s="49">
        <v>13318126</v>
      </c>
      <c r="C3181" s="49">
        <v>13318867</v>
      </c>
      <c r="D3181" s="49" t="s">
        <v>5992</v>
      </c>
    </row>
    <row r="3182" spans="1:4">
      <c r="A3182" s="49" t="s">
        <v>5926</v>
      </c>
      <c r="B3182" s="49">
        <v>13319569</v>
      </c>
      <c r="C3182" s="49">
        <v>13319823</v>
      </c>
      <c r="D3182" s="49" t="s">
        <v>5993</v>
      </c>
    </row>
    <row r="3183" spans="1:4">
      <c r="A3183" s="49" t="s">
        <v>5926</v>
      </c>
      <c r="B3183" s="49">
        <v>13320125</v>
      </c>
      <c r="C3183" s="49">
        <v>13320312</v>
      </c>
      <c r="D3183" s="49" t="s">
        <v>5994</v>
      </c>
    </row>
    <row r="3184" spans="1:4">
      <c r="A3184" s="49" t="s">
        <v>5926</v>
      </c>
      <c r="B3184" s="49">
        <v>13321398</v>
      </c>
      <c r="C3184" s="49">
        <v>13321498</v>
      </c>
      <c r="D3184" s="49" t="s">
        <v>5995</v>
      </c>
    </row>
    <row r="3185" spans="1:4">
      <c r="A3185" s="49" t="s">
        <v>5926</v>
      </c>
      <c r="B3185" s="49">
        <v>13322916</v>
      </c>
      <c r="C3185" s="49">
        <v>13323030</v>
      </c>
      <c r="D3185" s="49" t="s">
        <v>5996</v>
      </c>
    </row>
    <row r="3186" spans="1:4">
      <c r="A3186" s="49" t="s">
        <v>5926</v>
      </c>
      <c r="B3186" s="49">
        <v>13323197</v>
      </c>
      <c r="C3186" s="49">
        <v>13323336</v>
      </c>
      <c r="D3186" s="49" t="s">
        <v>5997</v>
      </c>
    </row>
    <row r="3187" spans="1:4">
      <c r="A3187" s="49" t="s">
        <v>5926</v>
      </c>
      <c r="B3187" s="49">
        <v>13323444</v>
      </c>
      <c r="C3187" s="49">
        <v>13323554</v>
      </c>
      <c r="D3187" s="49" t="s">
        <v>5998</v>
      </c>
    </row>
    <row r="3188" spans="1:4">
      <c r="A3188" s="49" t="s">
        <v>5926</v>
      </c>
      <c r="B3188" s="49">
        <v>13325046</v>
      </c>
      <c r="C3188" s="49">
        <v>13325147</v>
      </c>
      <c r="D3188" s="49" t="s">
        <v>5999</v>
      </c>
    </row>
    <row r="3189" spans="1:4">
      <c r="A3189" s="49" t="s">
        <v>5926</v>
      </c>
      <c r="B3189" s="49">
        <v>13325314</v>
      </c>
      <c r="C3189" s="49">
        <v>13325422</v>
      </c>
      <c r="D3189" s="49" t="s">
        <v>6000</v>
      </c>
    </row>
    <row r="3190" spans="1:4">
      <c r="A3190" s="49" t="s">
        <v>5926</v>
      </c>
      <c r="B3190" s="49">
        <v>13335480</v>
      </c>
      <c r="C3190" s="49">
        <v>13335586</v>
      </c>
      <c r="D3190" s="49" t="s">
        <v>6001</v>
      </c>
    </row>
    <row r="3191" spans="1:4">
      <c r="A3191" s="49" t="s">
        <v>5926</v>
      </c>
      <c r="B3191" s="49">
        <v>13338243</v>
      </c>
      <c r="C3191" s="49">
        <v>13338343</v>
      </c>
      <c r="D3191" s="49" t="s">
        <v>6002</v>
      </c>
    </row>
    <row r="3192" spans="1:4">
      <c r="A3192" s="49" t="s">
        <v>5926</v>
      </c>
      <c r="B3192" s="49">
        <v>13339511</v>
      </c>
      <c r="C3192" s="49">
        <v>13339611</v>
      </c>
      <c r="D3192" s="49" t="s">
        <v>6003</v>
      </c>
    </row>
    <row r="3193" spans="1:4">
      <c r="A3193" s="49" t="s">
        <v>5926</v>
      </c>
      <c r="B3193" s="49">
        <v>13340895</v>
      </c>
      <c r="C3193" s="49">
        <v>13341023</v>
      </c>
      <c r="D3193" s="49" t="s">
        <v>6004</v>
      </c>
    </row>
    <row r="3194" spans="1:4">
      <c r="A3194" s="49" t="s">
        <v>5926</v>
      </c>
      <c r="B3194" s="49">
        <v>13342523</v>
      </c>
      <c r="C3194" s="49">
        <v>13342674</v>
      </c>
      <c r="D3194" s="49" t="s">
        <v>6005</v>
      </c>
    </row>
    <row r="3195" spans="1:4">
      <c r="A3195" s="49" t="s">
        <v>5926</v>
      </c>
      <c r="B3195" s="49">
        <v>13345734</v>
      </c>
      <c r="C3195" s="49">
        <v>13345850</v>
      </c>
      <c r="D3195" s="49" t="s">
        <v>6006</v>
      </c>
    </row>
    <row r="3196" spans="1:4">
      <c r="A3196" s="49" t="s">
        <v>5926</v>
      </c>
      <c r="B3196" s="49">
        <v>13346005</v>
      </c>
      <c r="C3196" s="49">
        <v>13346105</v>
      </c>
      <c r="D3196" s="49" t="s">
        <v>6007</v>
      </c>
    </row>
    <row r="3197" spans="1:4">
      <c r="A3197" s="49" t="s">
        <v>5926</v>
      </c>
      <c r="B3197" s="49">
        <v>13346427</v>
      </c>
      <c r="C3197" s="49">
        <v>13346545</v>
      </c>
      <c r="D3197" s="49" t="s">
        <v>6008</v>
      </c>
    </row>
    <row r="3198" spans="1:4">
      <c r="A3198" s="49" t="s">
        <v>5926</v>
      </c>
      <c r="B3198" s="49">
        <v>13355987</v>
      </c>
      <c r="C3198" s="49">
        <v>13356087</v>
      </c>
      <c r="D3198" s="49" t="s">
        <v>6009</v>
      </c>
    </row>
    <row r="3199" spans="1:4">
      <c r="A3199" s="49" t="s">
        <v>5926</v>
      </c>
      <c r="B3199" s="49">
        <v>13363804</v>
      </c>
      <c r="C3199" s="49">
        <v>13363915</v>
      </c>
      <c r="D3199" s="49" t="s">
        <v>6010</v>
      </c>
    </row>
    <row r="3200" spans="1:4">
      <c r="A3200" s="49" t="s">
        <v>5926</v>
      </c>
      <c r="B3200" s="49">
        <v>13365908</v>
      </c>
      <c r="C3200" s="49">
        <v>13366073</v>
      </c>
      <c r="D3200" s="49" t="s">
        <v>6011</v>
      </c>
    </row>
    <row r="3201" spans="1:4">
      <c r="A3201" s="49" t="s">
        <v>5926</v>
      </c>
      <c r="B3201" s="49">
        <v>13368163</v>
      </c>
      <c r="C3201" s="49">
        <v>13368365</v>
      </c>
      <c r="D3201" s="49" t="s">
        <v>6012</v>
      </c>
    </row>
    <row r="3202" spans="1:4">
      <c r="A3202" s="49" t="s">
        <v>5926</v>
      </c>
      <c r="B3202" s="49">
        <v>13370377</v>
      </c>
      <c r="C3202" s="49">
        <v>13370515</v>
      </c>
      <c r="D3202" s="49" t="s">
        <v>6013</v>
      </c>
    </row>
    <row r="3203" spans="1:4">
      <c r="A3203" s="49" t="s">
        <v>5926</v>
      </c>
      <c r="B3203" s="49">
        <v>13372263</v>
      </c>
      <c r="C3203" s="49">
        <v>13372424</v>
      </c>
      <c r="D3203" s="49" t="s">
        <v>6014</v>
      </c>
    </row>
    <row r="3204" spans="1:4">
      <c r="A3204" s="49" t="s">
        <v>5926</v>
      </c>
      <c r="B3204" s="49">
        <v>13373547</v>
      </c>
      <c r="C3204" s="49">
        <v>13373647</v>
      </c>
      <c r="D3204" s="49" t="s">
        <v>6015</v>
      </c>
    </row>
    <row r="3205" spans="1:4">
      <c r="A3205" s="49" t="s">
        <v>5926</v>
      </c>
      <c r="B3205" s="49">
        <v>13386663</v>
      </c>
      <c r="C3205" s="49">
        <v>13386770</v>
      </c>
      <c r="D3205" s="49" t="s">
        <v>6016</v>
      </c>
    </row>
    <row r="3206" spans="1:4">
      <c r="A3206" s="49" t="s">
        <v>5926</v>
      </c>
      <c r="B3206" s="49">
        <v>13387862</v>
      </c>
      <c r="C3206" s="49">
        <v>13387962</v>
      </c>
      <c r="D3206" s="49" t="s">
        <v>6017</v>
      </c>
    </row>
    <row r="3207" spans="1:4">
      <c r="A3207" s="49" t="s">
        <v>5926</v>
      </c>
      <c r="B3207" s="49">
        <v>13394080</v>
      </c>
      <c r="C3207" s="49">
        <v>13394210</v>
      </c>
      <c r="D3207" s="49" t="s">
        <v>6018</v>
      </c>
    </row>
    <row r="3208" spans="1:4">
      <c r="A3208" s="49" t="s">
        <v>5926</v>
      </c>
      <c r="B3208" s="49">
        <v>13395881</v>
      </c>
      <c r="C3208" s="49">
        <v>13396020</v>
      </c>
      <c r="D3208" s="49" t="s">
        <v>6019</v>
      </c>
    </row>
    <row r="3209" spans="1:4">
      <c r="A3209" s="49" t="s">
        <v>5926</v>
      </c>
      <c r="B3209" s="49">
        <v>13397316</v>
      </c>
      <c r="C3209" s="49">
        <v>13397780</v>
      </c>
      <c r="D3209" s="49" t="s">
        <v>6020</v>
      </c>
    </row>
    <row r="3210" spans="1:4">
      <c r="A3210" s="49" t="s">
        <v>5926</v>
      </c>
      <c r="B3210" s="49">
        <v>13409357</v>
      </c>
      <c r="C3210" s="49">
        <v>13410167</v>
      </c>
      <c r="D3210" s="49" t="s">
        <v>6021</v>
      </c>
    </row>
    <row r="3211" spans="1:4">
      <c r="A3211" s="49" t="s">
        <v>5926</v>
      </c>
      <c r="B3211" s="49">
        <v>13411363</v>
      </c>
      <c r="C3211" s="49">
        <v>13411470</v>
      </c>
      <c r="D3211" s="49" t="s">
        <v>6022</v>
      </c>
    </row>
    <row r="3212" spans="1:4">
      <c r="A3212" s="49" t="s">
        <v>5926</v>
      </c>
      <c r="B3212" s="49">
        <v>13414339</v>
      </c>
      <c r="C3212" s="49">
        <v>13414439</v>
      </c>
      <c r="D3212" s="49" t="s">
        <v>6023</v>
      </c>
    </row>
    <row r="3213" spans="1:4">
      <c r="A3213" s="49" t="s">
        <v>5926</v>
      </c>
      <c r="B3213" s="49">
        <v>13414580</v>
      </c>
      <c r="C3213" s="49">
        <v>13414698</v>
      </c>
      <c r="D3213" s="49" t="s">
        <v>6024</v>
      </c>
    </row>
    <row r="3214" spans="1:4">
      <c r="A3214" s="49" t="s">
        <v>5926</v>
      </c>
      <c r="B3214" s="49">
        <v>13418582</v>
      </c>
      <c r="C3214" s="49">
        <v>13418682</v>
      </c>
      <c r="D3214" s="49" t="s">
        <v>6025</v>
      </c>
    </row>
    <row r="3215" spans="1:4">
      <c r="A3215" s="49" t="s">
        <v>5926</v>
      </c>
      <c r="B3215" s="49">
        <v>13418933</v>
      </c>
      <c r="C3215" s="49">
        <v>13419065</v>
      </c>
      <c r="D3215" s="49" t="s">
        <v>6026</v>
      </c>
    </row>
    <row r="3216" spans="1:4">
      <c r="A3216" s="49" t="s">
        <v>5926</v>
      </c>
      <c r="B3216" s="49">
        <v>13419229</v>
      </c>
      <c r="C3216" s="49">
        <v>13419342</v>
      </c>
      <c r="D3216" s="49" t="s">
        <v>6027</v>
      </c>
    </row>
    <row r="3217" spans="1:4">
      <c r="A3217" s="49" t="s">
        <v>5926</v>
      </c>
      <c r="B3217" s="49">
        <v>13423482</v>
      </c>
      <c r="C3217" s="49">
        <v>13423595</v>
      </c>
      <c r="D3217" s="49" t="s">
        <v>6028</v>
      </c>
    </row>
    <row r="3218" spans="1:4">
      <c r="A3218" s="49" t="s">
        <v>5926</v>
      </c>
      <c r="B3218" s="49">
        <v>13427925</v>
      </c>
      <c r="C3218" s="49">
        <v>13428135</v>
      </c>
      <c r="D3218" s="49" t="s">
        <v>6029</v>
      </c>
    </row>
    <row r="3219" spans="1:4">
      <c r="A3219" s="49" t="s">
        <v>5926</v>
      </c>
      <c r="B3219" s="49">
        <v>13441054</v>
      </c>
      <c r="C3219" s="49">
        <v>13441154</v>
      </c>
      <c r="D3219" s="49" t="s">
        <v>6030</v>
      </c>
    </row>
    <row r="3220" spans="1:4">
      <c r="A3220" s="49" t="s">
        <v>5926</v>
      </c>
      <c r="B3220" s="49">
        <v>13443661</v>
      </c>
      <c r="C3220" s="49">
        <v>13443761</v>
      </c>
      <c r="D3220" s="49" t="s">
        <v>6031</v>
      </c>
    </row>
    <row r="3221" spans="1:4">
      <c r="A3221" s="49" t="s">
        <v>5926</v>
      </c>
      <c r="B3221" s="49">
        <v>13445191</v>
      </c>
      <c r="C3221" s="49">
        <v>13445307</v>
      </c>
      <c r="D3221" s="49" t="s">
        <v>6032</v>
      </c>
    </row>
    <row r="3222" spans="1:4">
      <c r="A3222" s="49" t="s">
        <v>5926</v>
      </c>
      <c r="B3222" s="49">
        <v>13446619</v>
      </c>
      <c r="C3222" s="49">
        <v>13446723</v>
      </c>
      <c r="D3222" s="49" t="s">
        <v>6033</v>
      </c>
    </row>
    <row r="3223" spans="1:4">
      <c r="A3223" s="49" t="s">
        <v>5926</v>
      </c>
      <c r="B3223" s="49">
        <v>13470419</v>
      </c>
      <c r="C3223" s="49">
        <v>13470613</v>
      </c>
      <c r="D3223" s="49" t="s">
        <v>6034</v>
      </c>
    </row>
    <row r="3224" spans="1:4">
      <c r="A3224" s="49" t="s">
        <v>5926</v>
      </c>
      <c r="B3224" s="49">
        <v>13476130</v>
      </c>
      <c r="C3224" s="49">
        <v>13476283</v>
      </c>
      <c r="D3224" s="49" t="s">
        <v>6035</v>
      </c>
    </row>
    <row r="3225" spans="1:4">
      <c r="A3225" s="49" t="s">
        <v>5926</v>
      </c>
      <c r="B3225" s="49">
        <v>13482497</v>
      </c>
      <c r="C3225" s="49">
        <v>13482597</v>
      </c>
      <c r="D3225" s="49" t="s">
        <v>6036</v>
      </c>
    </row>
    <row r="3226" spans="1:4">
      <c r="A3226" s="49" t="s">
        <v>5926</v>
      </c>
      <c r="B3226" s="49">
        <v>13563689</v>
      </c>
      <c r="C3226" s="49">
        <v>13563829</v>
      </c>
      <c r="D3226" s="49" t="s">
        <v>6037</v>
      </c>
    </row>
    <row r="3227" spans="1:4">
      <c r="A3227" s="49" t="s">
        <v>5926</v>
      </c>
      <c r="B3227" s="49">
        <v>13565920</v>
      </c>
      <c r="C3227" s="49">
        <v>13566026</v>
      </c>
      <c r="D3227" s="49" t="s">
        <v>6038</v>
      </c>
    </row>
    <row r="3228" spans="1:4">
      <c r="A3228" s="49" t="s">
        <v>5926</v>
      </c>
      <c r="B3228" s="49">
        <v>13616745</v>
      </c>
      <c r="C3228" s="49">
        <v>13617038</v>
      </c>
      <c r="D3228" s="49" t="s">
        <v>6039</v>
      </c>
    </row>
    <row r="3229" spans="1:4">
      <c r="A3229" s="49" t="s">
        <v>5926</v>
      </c>
      <c r="B3229" s="49">
        <v>18454775</v>
      </c>
      <c r="C3229" s="49">
        <v>18454875</v>
      </c>
      <c r="D3229" s="49" t="s">
        <v>6040</v>
      </c>
    </row>
    <row r="3230" spans="1:4">
      <c r="A3230" s="49" t="s">
        <v>5926</v>
      </c>
      <c r="B3230" s="49">
        <v>19379499</v>
      </c>
      <c r="C3230" s="49">
        <v>19379599</v>
      </c>
      <c r="D3230" s="49" t="s">
        <v>6041</v>
      </c>
    </row>
    <row r="3231" spans="1:4">
      <c r="A3231" s="49" t="s">
        <v>5926</v>
      </c>
      <c r="B3231" s="49">
        <v>19407668</v>
      </c>
      <c r="C3231" s="49">
        <v>19407768</v>
      </c>
      <c r="D3231" s="49" t="s">
        <v>6042</v>
      </c>
    </row>
    <row r="3232" spans="1:4">
      <c r="A3232" s="49" t="s">
        <v>5926</v>
      </c>
      <c r="B3232" s="49">
        <v>19477972</v>
      </c>
      <c r="C3232" s="49">
        <v>19478072</v>
      </c>
      <c r="D3232" s="49" t="s">
        <v>6043</v>
      </c>
    </row>
    <row r="3233" spans="1:4">
      <c r="A3233" s="49" t="s">
        <v>5926</v>
      </c>
      <c r="B3233" s="49">
        <v>21666160</v>
      </c>
      <c r="C3233" s="49">
        <v>21666260</v>
      </c>
      <c r="D3233" s="49" t="s">
        <v>6044</v>
      </c>
    </row>
    <row r="3234" spans="1:4">
      <c r="A3234" s="49" t="s">
        <v>5926</v>
      </c>
      <c r="B3234" s="49">
        <v>29851028</v>
      </c>
      <c r="C3234" s="49">
        <v>29851128</v>
      </c>
      <c r="D3234" s="49" t="s">
        <v>6045</v>
      </c>
    </row>
    <row r="3235" spans="1:4">
      <c r="A3235" s="49" t="s">
        <v>5926</v>
      </c>
      <c r="B3235" s="49">
        <v>30987373</v>
      </c>
      <c r="C3235" s="49">
        <v>30987473</v>
      </c>
      <c r="D3235" s="49" t="s">
        <v>6046</v>
      </c>
    </row>
    <row r="3236" spans="1:4">
      <c r="A3236" s="49" t="s">
        <v>5926</v>
      </c>
      <c r="B3236" s="49">
        <v>33356841</v>
      </c>
      <c r="C3236" s="49">
        <v>33356941</v>
      </c>
      <c r="D3236" s="49" t="s">
        <v>6047</v>
      </c>
    </row>
    <row r="3237" spans="1:4">
      <c r="A3237" s="49" t="s">
        <v>5926</v>
      </c>
      <c r="B3237" s="49">
        <v>33532250</v>
      </c>
      <c r="C3237" s="49">
        <v>33532350</v>
      </c>
      <c r="D3237" s="49" t="s">
        <v>6048</v>
      </c>
    </row>
    <row r="3238" spans="1:4">
      <c r="A3238" s="49" t="s">
        <v>5926</v>
      </c>
      <c r="B3238" s="49">
        <v>33652197</v>
      </c>
      <c r="C3238" s="49">
        <v>33652297</v>
      </c>
      <c r="D3238" s="49" t="s">
        <v>6049</v>
      </c>
    </row>
    <row r="3239" spans="1:4">
      <c r="A3239" s="49" t="s">
        <v>5926</v>
      </c>
      <c r="B3239" s="49">
        <v>33899015</v>
      </c>
      <c r="C3239" s="49">
        <v>33899115</v>
      </c>
      <c r="D3239" s="49" t="s">
        <v>6050</v>
      </c>
    </row>
    <row r="3240" spans="1:4">
      <c r="A3240" s="49" t="s">
        <v>5926</v>
      </c>
      <c r="B3240" s="49">
        <v>34309482</v>
      </c>
      <c r="C3240" s="49">
        <v>34309582</v>
      </c>
      <c r="D3240" s="49" t="s">
        <v>6051</v>
      </c>
    </row>
    <row r="3241" spans="1:4">
      <c r="A3241" s="49" t="s">
        <v>5926</v>
      </c>
      <c r="B3241" s="49">
        <v>36727315</v>
      </c>
      <c r="C3241" s="49">
        <v>36727415</v>
      </c>
      <c r="D3241" s="49" t="s">
        <v>6052</v>
      </c>
    </row>
    <row r="3242" spans="1:4">
      <c r="A3242" s="49" t="s">
        <v>5926</v>
      </c>
      <c r="B3242" s="49">
        <v>38924442</v>
      </c>
      <c r="C3242" s="49">
        <v>38924542</v>
      </c>
      <c r="D3242" s="49" t="s">
        <v>6053</v>
      </c>
    </row>
    <row r="3243" spans="1:4">
      <c r="A3243" s="49" t="s">
        <v>5926</v>
      </c>
      <c r="B3243" s="49">
        <v>38931384</v>
      </c>
      <c r="C3243" s="49">
        <v>38931504</v>
      </c>
      <c r="D3243" s="49" t="s">
        <v>6054</v>
      </c>
    </row>
    <row r="3244" spans="1:4">
      <c r="A3244" s="49" t="s">
        <v>5926</v>
      </c>
      <c r="B3244" s="49">
        <v>38932988</v>
      </c>
      <c r="C3244" s="49">
        <v>38933093</v>
      </c>
      <c r="D3244" s="49" t="s">
        <v>6055</v>
      </c>
    </row>
    <row r="3245" spans="1:4">
      <c r="A3245" s="49" t="s">
        <v>5926</v>
      </c>
      <c r="B3245" s="49">
        <v>38934185</v>
      </c>
      <c r="C3245" s="49">
        <v>38934285</v>
      </c>
      <c r="D3245" s="49" t="s">
        <v>6056</v>
      </c>
    </row>
    <row r="3246" spans="1:4">
      <c r="A3246" s="49" t="s">
        <v>5926</v>
      </c>
      <c r="B3246" s="49">
        <v>38934347</v>
      </c>
      <c r="C3246" s="49">
        <v>38934447</v>
      </c>
      <c r="D3246" s="49" t="s">
        <v>6057</v>
      </c>
    </row>
    <row r="3247" spans="1:4">
      <c r="A3247" s="49" t="s">
        <v>5926</v>
      </c>
      <c r="B3247" s="49">
        <v>38934788</v>
      </c>
      <c r="C3247" s="49">
        <v>38934901</v>
      </c>
      <c r="D3247" s="49" t="s">
        <v>6058</v>
      </c>
    </row>
    <row r="3248" spans="1:4">
      <c r="A3248" s="49" t="s">
        <v>5926</v>
      </c>
      <c r="B3248" s="49">
        <v>38935220</v>
      </c>
      <c r="C3248" s="49">
        <v>38935320</v>
      </c>
      <c r="D3248" s="49" t="s">
        <v>6059</v>
      </c>
    </row>
    <row r="3249" spans="1:4">
      <c r="A3249" s="49" t="s">
        <v>5926</v>
      </c>
      <c r="B3249" s="49">
        <v>38937108</v>
      </c>
      <c r="C3249" s="49">
        <v>38937208</v>
      </c>
      <c r="D3249" s="49" t="s">
        <v>6060</v>
      </c>
    </row>
    <row r="3250" spans="1:4">
      <c r="A3250" s="49" t="s">
        <v>5926</v>
      </c>
      <c r="B3250" s="49">
        <v>38937321</v>
      </c>
      <c r="C3250" s="49">
        <v>38937421</v>
      </c>
      <c r="D3250" s="49" t="s">
        <v>6061</v>
      </c>
    </row>
    <row r="3251" spans="1:4">
      <c r="A3251" s="49" t="s">
        <v>5926</v>
      </c>
      <c r="B3251" s="49">
        <v>38938994</v>
      </c>
      <c r="C3251" s="49">
        <v>38939151</v>
      </c>
      <c r="D3251" s="49" t="s">
        <v>6062</v>
      </c>
    </row>
    <row r="3252" spans="1:4">
      <c r="A3252" s="49" t="s">
        <v>5926</v>
      </c>
      <c r="B3252" s="49">
        <v>38939288</v>
      </c>
      <c r="C3252" s="49">
        <v>38939453</v>
      </c>
      <c r="D3252" s="49" t="s">
        <v>6063</v>
      </c>
    </row>
    <row r="3253" spans="1:4">
      <c r="A3253" s="49" t="s">
        <v>5926</v>
      </c>
      <c r="B3253" s="49">
        <v>38942403</v>
      </c>
      <c r="C3253" s="49">
        <v>38942525</v>
      </c>
      <c r="D3253" s="49" t="s">
        <v>6064</v>
      </c>
    </row>
    <row r="3254" spans="1:4">
      <c r="A3254" s="49" t="s">
        <v>5926</v>
      </c>
      <c r="B3254" s="49">
        <v>38943458</v>
      </c>
      <c r="C3254" s="49">
        <v>38943654</v>
      </c>
      <c r="D3254" s="49" t="s">
        <v>6065</v>
      </c>
    </row>
    <row r="3255" spans="1:4">
      <c r="A3255" s="49" t="s">
        <v>5926</v>
      </c>
      <c r="B3255" s="49">
        <v>38945874</v>
      </c>
      <c r="C3255" s="49">
        <v>38946010</v>
      </c>
      <c r="D3255" s="49" t="s">
        <v>6066</v>
      </c>
    </row>
    <row r="3256" spans="1:4">
      <c r="A3256" s="49" t="s">
        <v>5926</v>
      </c>
      <c r="B3256" s="49">
        <v>38946088</v>
      </c>
      <c r="C3256" s="49">
        <v>38946188</v>
      </c>
      <c r="D3256" s="49" t="s">
        <v>6067</v>
      </c>
    </row>
    <row r="3257" spans="1:4">
      <c r="A3257" s="49" t="s">
        <v>5926</v>
      </c>
      <c r="B3257" s="49">
        <v>38946272</v>
      </c>
      <c r="C3257" s="49">
        <v>38946391</v>
      </c>
      <c r="D3257" s="49" t="s">
        <v>6068</v>
      </c>
    </row>
    <row r="3258" spans="1:4">
      <c r="A3258" s="49" t="s">
        <v>5926</v>
      </c>
      <c r="B3258" s="49">
        <v>38948136</v>
      </c>
      <c r="C3258" s="49">
        <v>38948270</v>
      </c>
      <c r="D3258" s="49" t="s">
        <v>6069</v>
      </c>
    </row>
    <row r="3259" spans="1:4">
      <c r="A3259" s="49" t="s">
        <v>5926</v>
      </c>
      <c r="B3259" s="49">
        <v>38948690</v>
      </c>
      <c r="C3259" s="49">
        <v>38948932</v>
      </c>
      <c r="D3259" s="49" t="s">
        <v>6070</v>
      </c>
    </row>
    <row r="3260" spans="1:4">
      <c r="A3260" s="49" t="s">
        <v>5926</v>
      </c>
      <c r="B3260" s="49">
        <v>38949785</v>
      </c>
      <c r="C3260" s="49">
        <v>38949978</v>
      </c>
      <c r="D3260" s="49" t="s">
        <v>6071</v>
      </c>
    </row>
    <row r="3261" spans="1:4">
      <c r="A3261" s="49" t="s">
        <v>5926</v>
      </c>
      <c r="B3261" s="49">
        <v>38951014</v>
      </c>
      <c r="C3261" s="49">
        <v>38951231</v>
      </c>
      <c r="D3261" s="49" t="s">
        <v>6072</v>
      </c>
    </row>
    <row r="3262" spans="1:4">
      <c r="A3262" s="49" t="s">
        <v>5926</v>
      </c>
      <c r="B3262" s="49">
        <v>38954062</v>
      </c>
      <c r="C3262" s="49">
        <v>38954167</v>
      </c>
      <c r="D3262" s="49" t="s">
        <v>6073</v>
      </c>
    </row>
    <row r="3263" spans="1:4">
      <c r="A3263" s="49" t="s">
        <v>5926</v>
      </c>
      <c r="B3263" s="49">
        <v>38954386</v>
      </c>
      <c r="C3263" s="49">
        <v>38954490</v>
      </c>
      <c r="D3263" s="49" t="s">
        <v>6074</v>
      </c>
    </row>
    <row r="3264" spans="1:4">
      <c r="A3264" s="49" t="s">
        <v>5926</v>
      </c>
      <c r="B3264" s="49">
        <v>38955270</v>
      </c>
      <c r="C3264" s="49">
        <v>38955370</v>
      </c>
      <c r="D3264" s="49" t="s">
        <v>6075</v>
      </c>
    </row>
    <row r="3265" spans="1:4">
      <c r="A3265" s="49" t="s">
        <v>5926</v>
      </c>
      <c r="B3265" s="49">
        <v>38956730</v>
      </c>
      <c r="C3265" s="49">
        <v>38957038</v>
      </c>
      <c r="D3265" s="49" t="s">
        <v>6076</v>
      </c>
    </row>
    <row r="3266" spans="1:4">
      <c r="A3266" s="49" t="s">
        <v>5926</v>
      </c>
      <c r="B3266" s="49">
        <v>38958249</v>
      </c>
      <c r="C3266" s="49">
        <v>38958452</v>
      </c>
      <c r="D3266" s="49" t="s">
        <v>6077</v>
      </c>
    </row>
    <row r="3267" spans="1:4">
      <c r="A3267" s="49" t="s">
        <v>5926</v>
      </c>
      <c r="B3267" s="49">
        <v>38959605</v>
      </c>
      <c r="C3267" s="49">
        <v>38959780</v>
      </c>
      <c r="D3267" s="49" t="s">
        <v>6078</v>
      </c>
    </row>
    <row r="3268" spans="1:4">
      <c r="A3268" s="49" t="s">
        <v>5926</v>
      </c>
      <c r="B3268" s="49">
        <v>38959944</v>
      </c>
      <c r="C3268" s="49">
        <v>38960153</v>
      </c>
      <c r="D3268" s="49" t="s">
        <v>6079</v>
      </c>
    </row>
    <row r="3269" spans="1:4">
      <c r="A3269" s="49" t="s">
        <v>5926</v>
      </c>
      <c r="B3269" s="49">
        <v>38964016</v>
      </c>
      <c r="C3269" s="49">
        <v>38964411</v>
      </c>
      <c r="D3269" s="49" t="s">
        <v>6080</v>
      </c>
    </row>
    <row r="3270" spans="1:4">
      <c r="A3270" s="49" t="s">
        <v>5926</v>
      </c>
      <c r="B3270" s="49">
        <v>38965957</v>
      </c>
      <c r="C3270" s="49">
        <v>38966090</v>
      </c>
      <c r="D3270" s="49" t="s">
        <v>6081</v>
      </c>
    </row>
    <row r="3271" spans="1:4">
      <c r="A3271" s="49" t="s">
        <v>5926</v>
      </c>
      <c r="B3271" s="49">
        <v>38968349</v>
      </c>
      <c r="C3271" s="49">
        <v>38968510</v>
      </c>
      <c r="D3271" s="49" t="s">
        <v>6082</v>
      </c>
    </row>
    <row r="3272" spans="1:4">
      <c r="A3272" s="49" t="s">
        <v>5926</v>
      </c>
      <c r="B3272" s="49">
        <v>38969074</v>
      </c>
      <c r="C3272" s="49">
        <v>38969240</v>
      </c>
      <c r="D3272" s="49" t="s">
        <v>6083</v>
      </c>
    </row>
    <row r="3273" spans="1:4">
      <c r="A3273" s="49" t="s">
        <v>5926</v>
      </c>
      <c r="B3273" s="49">
        <v>38973660</v>
      </c>
      <c r="C3273" s="49">
        <v>38973760</v>
      </c>
      <c r="D3273" s="49" t="s">
        <v>6084</v>
      </c>
    </row>
    <row r="3274" spans="1:4">
      <c r="A3274" s="49" t="s">
        <v>5926</v>
      </c>
      <c r="B3274" s="49">
        <v>38973929</v>
      </c>
      <c r="C3274" s="49">
        <v>38974156</v>
      </c>
      <c r="D3274" s="49" t="s">
        <v>6085</v>
      </c>
    </row>
    <row r="3275" spans="1:4">
      <c r="A3275" s="49" t="s">
        <v>5926</v>
      </c>
      <c r="B3275" s="49">
        <v>38976229</v>
      </c>
      <c r="C3275" s="49">
        <v>38976842</v>
      </c>
      <c r="D3275" s="49" t="s">
        <v>6086</v>
      </c>
    </row>
    <row r="3276" spans="1:4">
      <c r="A3276" s="49" t="s">
        <v>5926</v>
      </c>
      <c r="B3276" s="49">
        <v>38979816</v>
      </c>
      <c r="C3276" s="49">
        <v>38980083</v>
      </c>
      <c r="D3276" s="49" t="s">
        <v>6087</v>
      </c>
    </row>
    <row r="3277" spans="1:4">
      <c r="A3277" s="49" t="s">
        <v>5926</v>
      </c>
      <c r="B3277" s="49">
        <v>38980715</v>
      </c>
      <c r="C3277" s="49">
        <v>38980916</v>
      </c>
      <c r="D3277" s="49" t="s">
        <v>6088</v>
      </c>
    </row>
    <row r="3278" spans="1:4">
      <c r="A3278" s="49" t="s">
        <v>5926</v>
      </c>
      <c r="B3278" s="49">
        <v>38981260</v>
      </c>
      <c r="C3278" s="49">
        <v>38981372</v>
      </c>
      <c r="D3278" s="49" t="s">
        <v>6089</v>
      </c>
    </row>
    <row r="3279" spans="1:4">
      <c r="A3279" s="49" t="s">
        <v>5926</v>
      </c>
      <c r="B3279" s="49">
        <v>38983129</v>
      </c>
      <c r="C3279" s="49">
        <v>38983276</v>
      </c>
      <c r="D3279" s="49" t="s">
        <v>6090</v>
      </c>
    </row>
    <row r="3280" spans="1:4">
      <c r="A3280" s="49" t="s">
        <v>5926</v>
      </c>
      <c r="B3280" s="49">
        <v>38984991</v>
      </c>
      <c r="C3280" s="49">
        <v>38985265</v>
      </c>
      <c r="D3280" s="49" t="s">
        <v>6091</v>
      </c>
    </row>
    <row r="3281" spans="1:4">
      <c r="A3281" s="49" t="s">
        <v>5926</v>
      </c>
      <c r="B3281" s="49">
        <v>38986854</v>
      </c>
      <c r="C3281" s="49">
        <v>38986969</v>
      </c>
      <c r="D3281" s="49" t="s">
        <v>6092</v>
      </c>
    </row>
    <row r="3282" spans="1:4">
      <c r="A3282" s="49" t="s">
        <v>5926</v>
      </c>
      <c r="B3282" s="49">
        <v>38987048</v>
      </c>
      <c r="C3282" s="49">
        <v>38987181</v>
      </c>
      <c r="D3282" s="49" t="s">
        <v>6093</v>
      </c>
    </row>
    <row r="3283" spans="1:4">
      <c r="A3283" s="49" t="s">
        <v>5926</v>
      </c>
      <c r="B3283" s="49">
        <v>38987497</v>
      </c>
      <c r="C3283" s="49">
        <v>38987597</v>
      </c>
      <c r="D3283" s="49" t="s">
        <v>6094</v>
      </c>
    </row>
    <row r="3284" spans="1:4">
      <c r="A3284" s="49" t="s">
        <v>5926</v>
      </c>
      <c r="B3284" s="49">
        <v>38989747</v>
      </c>
      <c r="C3284" s="49">
        <v>38989883</v>
      </c>
      <c r="D3284" s="49" t="s">
        <v>6095</v>
      </c>
    </row>
    <row r="3285" spans="1:4">
      <c r="A3285" s="49" t="s">
        <v>5926</v>
      </c>
      <c r="B3285" s="49">
        <v>38990274</v>
      </c>
      <c r="C3285" s="49">
        <v>38990461</v>
      </c>
      <c r="D3285" s="49" t="s">
        <v>6096</v>
      </c>
    </row>
    <row r="3286" spans="1:4">
      <c r="A3286" s="49" t="s">
        <v>5926</v>
      </c>
      <c r="B3286" s="49">
        <v>38990547</v>
      </c>
      <c r="C3286" s="49">
        <v>38990656</v>
      </c>
      <c r="D3286" s="49" t="s">
        <v>6097</v>
      </c>
    </row>
    <row r="3287" spans="1:4">
      <c r="A3287" s="49" t="s">
        <v>5926</v>
      </c>
      <c r="B3287" s="49">
        <v>38991245</v>
      </c>
      <c r="C3287" s="49">
        <v>38991366</v>
      </c>
      <c r="D3287" s="49" t="s">
        <v>6098</v>
      </c>
    </row>
    <row r="3288" spans="1:4">
      <c r="A3288" s="49" t="s">
        <v>5926</v>
      </c>
      <c r="B3288" s="49">
        <v>38991460</v>
      </c>
      <c r="C3288" s="49">
        <v>38991630</v>
      </c>
      <c r="D3288" s="49" t="s">
        <v>6099</v>
      </c>
    </row>
    <row r="3289" spans="1:4">
      <c r="A3289" s="49" t="s">
        <v>5926</v>
      </c>
      <c r="B3289" s="49">
        <v>38993146</v>
      </c>
      <c r="C3289" s="49">
        <v>38993367</v>
      </c>
      <c r="D3289" s="49" t="s">
        <v>6100</v>
      </c>
    </row>
    <row r="3290" spans="1:4">
      <c r="A3290" s="49" t="s">
        <v>5926</v>
      </c>
      <c r="B3290" s="49">
        <v>38993515</v>
      </c>
      <c r="C3290" s="49">
        <v>38993615</v>
      </c>
      <c r="D3290" s="49" t="s">
        <v>6101</v>
      </c>
    </row>
    <row r="3291" spans="1:4">
      <c r="A3291" s="49" t="s">
        <v>5926</v>
      </c>
      <c r="B3291" s="49">
        <v>38994859</v>
      </c>
      <c r="C3291" s="49">
        <v>38995000</v>
      </c>
      <c r="D3291" s="49" t="s">
        <v>6102</v>
      </c>
    </row>
    <row r="3292" spans="1:4">
      <c r="A3292" s="49" t="s">
        <v>5926</v>
      </c>
      <c r="B3292" s="49">
        <v>38995387</v>
      </c>
      <c r="C3292" s="49">
        <v>38995551</v>
      </c>
      <c r="D3292" s="49" t="s">
        <v>6103</v>
      </c>
    </row>
    <row r="3293" spans="1:4">
      <c r="A3293" s="49" t="s">
        <v>5926</v>
      </c>
      <c r="B3293" s="49">
        <v>38995632</v>
      </c>
      <c r="C3293" s="49">
        <v>38995732</v>
      </c>
      <c r="D3293" s="49" t="s">
        <v>6104</v>
      </c>
    </row>
    <row r="3294" spans="1:4">
      <c r="A3294" s="49" t="s">
        <v>5926</v>
      </c>
      <c r="B3294" s="49">
        <v>38995943</v>
      </c>
      <c r="C3294" s="49">
        <v>38996043</v>
      </c>
      <c r="D3294" s="49" t="s">
        <v>6105</v>
      </c>
    </row>
    <row r="3295" spans="1:4">
      <c r="A3295" s="49" t="s">
        <v>5926</v>
      </c>
      <c r="B3295" s="49">
        <v>38996445</v>
      </c>
      <c r="C3295" s="49">
        <v>38996586</v>
      </c>
      <c r="D3295" s="49" t="s">
        <v>6106</v>
      </c>
    </row>
    <row r="3296" spans="1:4">
      <c r="A3296" s="49" t="s">
        <v>5926</v>
      </c>
      <c r="B3296" s="49">
        <v>38996930</v>
      </c>
      <c r="C3296" s="49">
        <v>38997030</v>
      </c>
      <c r="D3296" s="49" t="s">
        <v>6107</v>
      </c>
    </row>
    <row r="3297" spans="1:4">
      <c r="A3297" s="49" t="s">
        <v>5926</v>
      </c>
      <c r="B3297" s="49">
        <v>38997098</v>
      </c>
      <c r="C3297" s="49">
        <v>38997198</v>
      </c>
      <c r="D3297" s="49" t="s">
        <v>6108</v>
      </c>
    </row>
    <row r="3298" spans="1:4">
      <c r="A3298" s="49" t="s">
        <v>5926</v>
      </c>
      <c r="B3298" s="49">
        <v>38997468</v>
      </c>
      <c r="C3298" s="49">
        <v>38997592</v>
      </c>
      <c r="D3298" s="49" t="s">
        <v>6109</v>
      </c>
    </row>
    <row r="3299" spans="1:4">
      <c r="A3299" s="49" t="s">
        <v>5926</v>
      </c>
      <c r="B3299" s="49">
        <v>38998351</v>
      </c>
      <c r="C3299" s="49">
        <v>38998467</v>
      </c>
      <c r="D3299" s="49" t="s">
        <v>6110</v>
      </c>
    </row>
    <row r="3300" spans="1:4">
      <c r="A3300" s="49" t="s">
        <v>5926</v>
      </c>
      <c r="B3300" s="49">
        <v>39001121</v>
      </c>
      <c r="C3300" s="49">
        <v>39001221</v>
      </c>
      <c r="D3300" s="49" t="s">
        <v>6111</v>
      </c>
    </row>
    <row r="3301" spans="1:4">
      <c r="A3301" s="49" t="s">
        <v>5926</v>
      </c>
      <c r="B3301" s="49">
        <v>39001299</v>
      </c>
      <c r="C3301" s="49">
        <v>39001421</v>
      </c>
      <c r="D3301" s="49" t="s">
        <v>6112</v>
      </c>
    </row>
    <row r="3302" spans="1:4">
      <c r="A3302" s="49" t="s">
        <v>5926</v>
      </c>
      <c r="B3302" s="49">
        <v>39002175</v>
      </c>
      <c r="C3302" s="49">
        <v>39002275</v>
      </c>
      <c r="D3302" s="49" t="s">
        <v>6113</v>
      </c>
    </row>
    <row r="3303" spans="1:4">
      <c r="A3303" s="49" t="s">
        <v>5926</v>
      </c>
      <c r="B3303" s="49">
        <v>39002692</v>
      </c>
      <c r="C3303" s="49">
        <v>39002792</v>
      </c>
      <c r="D3303" s="49" t="s">
        <v>6114</v>
      </c>
    </row>
    <row r="3304" spans="1:4">
      <c r="A3304" s="49" t="s">
        <v>5926</v>
      </c>
      <c r="B3304" s="49">
        <v>39002884</v>
      </c>
      <c r="C3304" s="49">
        <v>39003123</v>
      </c>
      <c r="D3304" s="49" t="s">
        <v>6115</v>
      </c>
    </row>
    <row r="3305" spans="1:4">
      <c r="A3305" s="49" t="s">
        <v>5926</v>
      </c>
      <c r="B3305" s="49">
        <v>39005656</v>
      </c>
      <c r="C3305" s="49">
        <v>39005756</v>
      </c>
      <c r="D3305" s="49" t="s">
        <v>6116</v>
      </c>
    </row>
    <row r="3306" spans="1:4">
      <c r="A3306" s="49" t="s">
        <v>5926</v>
      </c>
      <c r="B3306" s="49">
        <v>39006726</v>
      </c>
      <c r="C3306" s="49">
        <v>39006857</v>
      </c>
      <c r="D3306" s="49" t="s">
        <v>6117</v>
      </c>
    </row>
    <row r="3307" spans="1:4">
      <c r="A3307" s="49" t="s">
        <v>5926</v>
      </c>
      <c r="B3307" s="49">
        <v>39007998</v>
      </c>
      <c r="C3307" s="49">
        <v>39008331</v>
      </c>
      <c r="D3307" s="49" t="s">
        <v>6118</v>
      </c>
    </row>
    <row r="3308" spans="1:4">
      <c r="A3308" s="49" t="s">
        <v>5926</v>
      </c>
      <c r="B3308" s="49">
        <v>39009853</v>
      </c>
      <c r="C3308" s="49">
        <v>39010094</v>
      </c>
      <c r="D3308" s="49" t="s">
        <v>6119</v>
      </c>
    </row>
    <row r="3309" spans="1:4">
      <c r="A3309" s="49" t="s">
        <v>5926</v>
      </c>
      <c r="B3309" s="49">
        <v>39013661</v>
      </c>
      <c r="C3309" s="49">
        <v>39013761</v>
      </c>
      <c r="D3309" s="49" t="s">
        <v>6120</v>
      </c>
    </row>
    <row r="3310" spans="1:4">
      <c r="A3310" s="49" t="s">
        <v>5926</v>
      </c>
      <c r="B3310" s="49">
        <v>39013853</v>
      </c>
      <c r="C3310" s="49">
        <v>39013953</v>
      </c>
      <c r="D3310" s="49" t="s">
        <v>6121</v>
      </c>
    </row>
    <row r="3311" spans="1:4">
      <c r="A3311" s="49" t="s">
        <v>5926</v>
      </c>
      <c r="B3311" s="49">
        <v>39014512</v>
      </c>
      <c r="C3311" s="49">
        <v>39014612</v>
      </c>
      <c r="D3311" s="49" t="s">
        <v>6122</v>
      </c>
    </row>
    <row r="3312" spans="1:4">
      <c r="A3312" s="49" t="s">
        <v>5926</v>
      </c>
      <c r="B3312" s="49">
        <v>39015971</v>
      </c>
      <c r="C3312" s="49">
        <v>39016142</v>
      </c>
      <c r="D3312" s="49" t="s">
        <v>6123</v>
      </c>
    </row>
    <row r="3313" spans="1:4">
      <c r="A3313" s="49" t="s">
        <v>5926</v>
      </c>
      <c r="B3313" s="49">
        <v>39017612</v>
      </c>
      <c r="C3313" s="49">
        <v>39017712</v>
      </c>
      <c r="D3313" s="49" t="s">
        <v>6124</v>
      </c>
    </row>
    <row r="3314" spans="1:4">
      <c r="A3314" s="49" t="s">
        <v>5926</v>
      </c>
      <c r="B3314" s="49">
        <v>39018286</v>
      </c>
      <c r="C3314" s="49">
        <v>39018424</v>
      </c>
      <c r="D3314" s="49" t="s">
        <v>6125</v>
      </c>
    </row>
    <row r="3315" spans="1:4">
      <c r="A3315" s="49" t="s">
        <v>5926</v>
      </c>
      <c r="B3315" s="49">
        <v>39018945</v>
      </c>
      <c r="C3315" s="49">
        <v>39019058</v>
      </c>
      <c r="D3315" s="49" t="s">
        <v>6126</v>
      </c>
    </row>
    <row r="3316" spans="1:4">
      <c r="A3316" s="49" t="s">
        <v>5926</v>
      </c>
      <c r="B3316" s="49">
        <v>39019237</v>
      </c>
      <c r="C3316" s="49">
        <v>39019337</v>
      </c>
      <c r="D3316" s="49" t="s">
        <v>6127</v>
      </c>
    </row>
    <row r="3317" spans="1:4">
      <c r="A3317" s="49" t="s">
        <v>5926</v>
      </c>
      <c r="B3317" s="49">
        <v>39019590</v>
      </c>
      <c r="C3317" s="49">
        <v>39019697</v>
      </c>
      <c r="D3317" s="49" t="s">
        <v>6128</v>
      </c>
    </row>
    <row r="3318" spans="1:4">
      <c r="A3318" s="49" t="s">
        <v>5926</v>
      </c>
      <c r="B3318" s="49">
        <v>39023105</v>
      </c>
      <c r="C3318" s="49">
        <v>39023205</v>
      </c>
      <c r="D3318" s="49" t="s">
        <v>6129</v>
      </c>
    </row>
    <row r="3319" spans="1:4">
      <c r="A3319" s="49" t="s">
        <v>5926</v>
      </c>
      <c r="B3319" s="49">
        <v>39023293</v>
      </c>
      <c r="C3319" s="49">
        <v>39023393</v>
      </c>
      <c r="D3319" s="49" t="s">
        <v>6130</v>
      </c>
    </row>
    <row r="3320" spans="1:4">
      <c r="A3320" s="49" t="s">
        <v>5926</v>
      </c>
      <c r="B3320" s="49">
        <v>39025359</v>
      </c>
      <c r="C3320" s="49">
        <v>39025459</v>
      </c>
      <c r="D3320" s="49" t="s">
        <v>6131</v>
      </c>
    </row>
    <row r="3321" spans="1:4">
      <c r="A3321" s="49" t="s">
        <v>5926</v>
      </c>
      <c r="B3321" s="49">
        <v>39025770</v>
      </c>
      <c r="C3321" s="49">
        <v>39025870</v>
      </c>
      <c r="D3321" s="49" t="s">
        <v>6132</v>
      </c>
    </row>
    <row r="3322" spans="1:4">
      <c r="A3322" s="49" t="s">
        <v>5926</v>
      </c>
      <c r="B3322" s="49">
        <v>39025944</v>
      </c>
      <c r="C3322" s="49">
        <v>39026044</v>
      </c>
      <c r="D3322" s="49" t="s">
        <v>6133</v>
      </c>
    </row>
    <row r="3323" spans="1:4">
      <c r="A3323" s="49" t="s">
        <v>5926</v>
      </c>
      <c r="B3323" s="49">
        <v>39026623</v>
      </c>
      <c r="C3323" s="49">
        <v>39026723</v>
      </c>
      <c r="D3323" s="49" t="s">
        <v>6134</v>
      </c>
    </row>
    <row r="3324" spans="1:4">
      <c r="A3324" s="49" t="s">
        <v>5926</v>
      </c>
      <c r="B3324" s="49">
        <v>39027348</v>
      </c>
      <c r="C3324" s="49">
        <v>39027448</v>
      </c>
      <c r="D3324" s="49" t="s">
        <v>6135</v>
      </c>
    </row>
    <row r="3325" spans="1:4">
      <c r="A3325" s="49" t="s">
        <v>5926</v>
      </c>
      <c r="B3325" s="49">
        <v>39028510</v>
      </c>
      <c r="C3325" s="49">
        <v>39028610</v>
      </c>
      <c r="D3325" s="49" t="s">
        <v>6136</v>
      </c>
    </row>
    <row r="3326" spans="1:4">
      <c r="A3326" s="49" t="s">
        <v>5926</v>
      </c>
      <c r="B3326" s="49">
        <v>39033981</v>
      </c>
      <c r="C3326" s="49">
        <v>39034081</v>
      </c>
      <c r="D3326" s="49" t="s">
        <v>6137</v>
      </c>
    </row>
    <row r="3327" spans="1:4">
      <c r="A3327" s="49" t="s">
        <v>5926</v>
      </c>
      <c r="B3327" s="49">
        <v>39034171</v>
      </c>
      <c r="C3327" s="49">
        <v>39034300</v>
      </c>
      <c r="D3327" s="49" t="s">
        <v>6138</v>
      </c>
    </row>
    <row r="3328" spans="1:4">
      <c r="A3328" s="49" t="s">
        <v>5926</v>
      </c>
      <c r="B3328" s="49">
        <v>39034410</v>
      </c>
      <c r="C3328" s="49">
        <v>39034515</v>
      </c>
      <c r="D3328" s="49" t="s">
        <v>6139</v>
      </c>
    </row>
    <row r="3329" spans="1:4">
      <c r="A3329" s="49" t="s">
        <v>5926</v>
      </c>
      <c r="B3329" s="49">
        <v>39037075</v>
      </c>
      <c r="C3329" s="49">
        <v>39037175</v>
      </c>
      <c r="D3329" s="49" t="s">
        <v>6140</v>
      </c>
    </row>
    <row r="3330" spans="1:4">
      <c r="A3330" s="49" t="s">
        <v>5926</v>
      </c>
      <c r="B3330" s="49">
        <v>39038872</v>
      </c>
      <c r="C3330" s="49">
        <v>39039060</v>
      </c>
      <c r="D3330" s="49" t="s">
        <v>6141</v>
      </c>
    </row>
    <row r="3331" spans="1:4">
      <c r="A3331" s="49" t="s">
        <v>5926</v>
      </c>
      <c r="B3331" s="49">
        <v>39051752</v>
      </c>
      <c r="C3331" s="49">
        <v>39052094</v>
      </c>
      <c r="D3331" s="49" t="s">
        <v>6142</v>
      </c>
    </row>
    <row r="3332" spans="1:4">
      <c r="A3332" s="49" t="s">
        <v>5926</v>
      </c>
      <c r="B3332" s="49">
        <v>39055598</v>
      </c>
      <c r="C3332" s="49">
        <v>39056411</v>
      </c>
      <c r="D3332" s="49" t="s">
        <v>6143</v>
      </c>
    </row>
    <row r="3333" spans="1:4">
      <c r="A3333" s="49" t="s">
        <v>5926</v>
      </c>
      <c r="B3333" s="49">
        <v>39057539</v>
      </c>
      <c r="C3333" s="49">
        <v>39057639</v>
      </c>
      <c r="D3333" s="49" t="s">
        <v>6144</v>
      </c>
    </row>
    <row r="3334" spans="1:4">
      <c r="A3334" s="49" t="s">
        <v>5926</v>
      </c>
      <c r="B3334" s="49">
        <v>39058412</v>
      </c>
      <c r="C3334" s="49">
        <v>39058557</v>
      </c>
      <c r="D3334" s="49" t="s">
        <v>6145</v>
      </c>
    </row>
    <row r="3335" spans="1:4">
      <c r="A3335" s="49" t="s">
        <v>5926</v>
      </c>
      <c r="B3335" s="49">
        <v>39061240</v>
      </c>
      <c r="C3335" s="49">
        <v>39061340</v>
      </c>
      <c r="D3335" s="49" t="s">
        <v>6146</v>
      </c>
    </row>
    <row r="3336" spans="1:4">
      <c r="A3336" s="49" t="s">
        <v>5926</v>
      </c>
      <c r="B3336" s="49">
        <v>39062658</v>
      </c>
      <c r="C3336" s="49">
        <v>39062910</v>
      </c>
      <c r="D3336" s="49" t="s">
        <v>6147</v>
      </c>
    </row>
    <row r="3337" spans="1:4">
      <c r="A3337" s="49" t="s">
        <v>5926</v>
      </c>
      <c r="B3337" s="49">
        <v>39063816</v>
      </c>
      <c r="C3337" s="49">
        <v>39063947</v>
      </c>
      <c r="D3337" s="49" t="s">
        <v>6148</v>
      </c>
    </row>
    <row r="3338" spans="1:4">
      <c r="A3338" s="49" t="s">
        <v>5926</v>
      </c>
      <c r="B3338" s="49">
        <v>39066530</v>
      </c>
      <c r="C3338" s="49">
        <v>39066630</v>
      </c>
      <c r="D3338" s="49" t="s">
        <v>6149</v>
      </c>
    </row>
    <row r="3339" spans="1:4">
      <c r="A3339" s="49" t="s">
        <v>5926</v>
      </c>
      <c r="B3339" s="49">
        <v>39068557</v>
      </c>
      <c r="C3339" s="49">
        <v>39068688</v>
      </c>
      <c r="D3339" s="49" t="s">
        <v>6150</v>
      </c>
    </row>
    <row r="3340" spans="1:4">
      <c r="A3340" s="49" t="s">
        <v>5926</v>
      </c>
      <c r="B3340" s="49">
        <v>39068764</v>
      </c>
      <c r="C3340" s="49">
        <v>39068864</v>
      </c>
      <c r="D3340" s="49" t="s">
        <v>6151</v>
      </c>
    </row>
    <row r="3341" spans="1:4">
      <c r="A3341" s="49" t="s">
        <v>5926</v>
      </c>
      <c r="B3341" s="49">
        <v>39070621</v>
      </c>
      <c r="C3341" s="49">
        <v>39070768</v>
      </c>
      <c r="D3341" s="49" t="s">
        <v>6152</v>
      </c>
    </row>
    <row r="3342" spans="1:4">
      <c r="A3342" s="49" t="s">
        <v>5926</v>
      </c>
      <c r="B3342" s="49">
        <v>39071009</v>
      </c>
      <c r="C3342" s="49">
        <v>39071144</v>
      </c>
      <c r="D3342" s="49" t="s">
        <v>6153</v>
      </c>
    </row>
    <row r="3343" spans="1:4">
      <c r="A3343" s="49" t="s">
        <v>5926</v>
      </c>
      <c r="B3343" s="49">
        <v>39075582</v>
      </c>
      <c r="C3343" s="49">
        <v>39075739</v>
      </c>
      <c r="D3343" s="49" t="s">
        <v>6154</v>
      </c>
    </row>
    <row r="3344" spans="1:4">
      <c r="A3344" s="49" t="s">
        <v>5926</v>
      </c>
      <c r="B3344" s="49">
        <v>39076560</v>
      </c>
      <c r="C3344" s="49">
        <v>39076660</v>
      </c>
      <c r="D3344" s="49" t="s">
        <v>6155</v>
      </c>
    </row>
    <row r="3345" spans="1:4">
      <c r="A3345" s="49" t="s">
        <v>5926</v>
      </c>
      <c r="B3345" s="49">
        <v>39076730</v>
      </c>
      <c r="C3345" s="49">
        <v>39076831</v>
      </c>
      <c r="D3345" s="49" t="s">
        <v>6156</v>
      </c>
    </row>
    <row r="3346" spans="1:4">
      <c r="A3346" s="49" t="s">
        <v>5926</v>
      </c>
      <c r="B3346" s="49">
        <v>39077140</v>
      </c>
      <c r="C3346" s="49">
        <v>39077240</v>
      </c>
      <c r="D3346" s="49" t="s">
        <v>6157</v>
      </c>
    </row>
    <row r="3347" spans="1:4">
      <c r="A3347" s="49" t="s">
        <v>5926</v>
      </c>
      <c r="B3347" s="49">
        <v>39077962</v>
      </c>
      <c r="C3347" s="49">
        <v>39078062</v>
      </c>
      <c r="D3347" s="49" t="s">
        <v>6158</v>
      </c>
    </row>
    <row r="3348" spans="1:4">
      <c r="A3348" s="49" t="s">
        <v>5926</v>
      </c>
      <c r="B3348" s="49">
        <v>39738737</v>
      </c>
      <c r="C3348" s="49">
        <v>39738837</v>
      </c>
      <c r="D3348" s="49" t="s">
        <v>6159</v>
      </c>
    </row>
    <row r="3349" spans="1:4">
      <c r="A3349" s="49" t="s">
        <v>5926</v>
      </c>
      <c r="B3349" s="49">
        <v>41860246</v>
      </c>
      <c r="C3349" s="49">
        <v>41860346</v>
      </c>
      <c r="D3349" s="49" t="s">
        <v>6160</v>
      </c>
    </row>
    <row r="3350" spans="1:4">
      <c r="A3350" s="49" t="s">
        <v>5926</v>
      </c>
      <c r="B3350" s="49">
        <v>45395569</v>
      </c>
      <c r="C3350" s="49">
        <v>45395669</v>
      </c>
      <c r="D3350" s="49" t="s">
        <v>6161</v>
      </c>
    </row>
    <row r="3351" spans="1:4">
      <c r="A3351" s="49" t="s">
        <v>5926</v>
      </c>
      <c r="B3351" s="49">
        <v>45409103</v>
      </c>
      <c r="C3351" s="49">
        <v>45409203</v>
      </c>
      <c r="D3351" s="49" t="s">
        <v>6162</v>
      </c>
    </row>
    <row r="3352" spans="1:4">
      <c r="A3352" s="49" t="s">
        <v>5926</v>
      </c>
      <c r="B3352" s="49">
        <v>45409841</v>
      </c>
      <c r="C3352" s="49">
        <v>45409941</v>
      </c>
      <c r="D3352" s="49" t="s">
        <v>6163</v>
      </c>
    </row>
    <row r="3353" spans="1:4">
      <c r="A3353" s="49" t="s">
        <v>5926</v>
      </c>
      <c r="B3353" s="49">
        <v>45411016</v>
      </c>
      <c r="C3353" s="49">
        <v>45411209</v>
      </c>
      <c r="D3353" s="49" t="s">
        <v>6164</v>
      </c>
    </row>
    <row r="3354" spans="1:4">
      <c r="A3354" s="49" t="s">
        <v>5926</v>
      </c>
      <c r="B3354" s="49">
        <v>45411789</v>
      </c>
      <c r="C3354" s="49">
        <v>45412507</v>
      </c>
      <c r="D3354" s="49" t="s">
        <v>6165</v>
      </c>
    </row>
    <row r="3355" spans="1:4">
      <c r="A3355" s="49" t="s">
        <v>5926</v>
      </c>
      <c r="B3355" s="49">
        <v>45414401</v>
      </c>
      <c r="C3355" s="49">
        <v>45414501</v>
      </c>
      <c r="D3355" s="49" t="s">
        <v>6166</v>
      </c>
    </row>
    <row r="3356" spans="1:4">
      <c r="A3356" s="49" t="s">
        <v>5926</v>
      </c>
      <c r="B3356" s="49">
        <v>46202122</v>
      </c>
      <c r="C3356" s="49">
        <v>46202222</v>
      </c>
      <c r="D3356" s="49" t="s">
        <v>6167</v>
      </c>
    </row>
    <row r="3357" spans="1:4">
      <c r="A3357" s="49" t="s">
        <v>5926</v>
      </c>
      <c r="B3357" s="49">
        <v>47568953</v>
      </c>
      <c r="C3357" s="49">
        <v>47569053</v>
      </c>
      <c r="D3357" s="49" t="s">
        <v>6168</v>
      </c>
    </row>
    <row r="3358" spans="1:4">
      <c r="A3358" s="49" t="s">
        <v>5926</v>
      </c>
      <c r="B3358" s="49">
        <v>49206367</v>
      </c>
      <c r="C3358" s="49">
        <v>49206467</v>
      </c>
      <c r="D3358" s="49" t="s">
        <v>6169</v>
      </c>
    </row>
    <row r="3359" spans="1:4">
      <c r="A3359" s="49" t="s">
        <v>5926</v>
      </c>
      <c r="B3359" s="49">
        <v>49518434</v>
      </c>
      <c r="C3359" s="49">
        <v>49518534</v>
      </c>
      <c r="D3359" s="49" t="s">
        <v>6170</v>
      </c>
    </row>
    <row r="3360" spans="1:4">
      <c r="A3360" s="49" t="s">
        <v>5926</v>
      </c>
      <c r="B3360" s="49">
        <v>50902108</v>
      </c>
      <c r="C3360" s="49">
        <v>50902310</v>
      </c>
      <c r="D3360" s="49" t="s">
        <v>6171</v>
      </c>
    </row>
    <row r="3361" spans="1:4">
      <c r="A3361" s="49" t="s">
        <v>5926</v>
      </c>
      <c r="B3361" s="49">
        <v>50902627</v>
      </c>
      <c r="C3361" s="49">
        <v>50902741</v>
      </c>
      <c r="D3361" s="49" t="s">
        <v>6172</v>
      </c>
    </row>
    <row r="3362" spans="1:4">
      <c r="A3362" s="49" t="s">
        <v>5926</v>
      </c>
      <c r="B3362" s="49">
        <v>50905034</v>
      </c>
      <c r="C3362" s="49">
        <v>50905181</v>
      </c>
      <c r="D3362" s="49" t="s">
        <v>6173</v>
      </c>
    </row>
    <row r="3363" spans="1:4">
      <c r="A3363" s="49" t="s">
        <v>5926</v>
      </c>
      <c r="B3363" s="49">
        <v>50905255</v>
      </c>
      <c r="C3363" s="49">
        <v>50905381</v>
      </c>
      <c r="D3363" s="49" t="s">
        <v>6174</v>
      </c>
    </row>
    <row r="3364" spans="1:4">
      <c r="A3364" s="49" t="s">
        <v>5926</v>
      </c>
      <c r="B3364" s="49">
        <v>50905461</v>
      </c>
      <c r="C3364" s="49">
        <v>50905630</v>
      </c>
      <c r="D3364" s="49" t="s">
        <v>6175</v>
      </c>
    </row>
    <row r="3365" spans="1:4">
      <c r="A3365" s="49" t="s">
        <v>5926</v>
      </c>
      <c r="B3365" s="49">
        <v>50905701</v>
      </c>
      <c r="C3365" s="49">
        <v>50905801</v>
      </c>
      <c r="D3365" s="49" t="s">
        <v>6176</v>
      </c>
    </row>
    <row r="3366" spans="1:4">
      <c r="A3366" s="49" t="s">
        <v>5926</v>
      </c>
      <c r="B3366" s="49">
        <v>50905868</v>
      </c>
      <c r="C3366" s="49">
        <v>50905998</v>
      </c>
      <c r="D3366" s="49" t="s">
        <v>6177</v>
      </c>
    </row>
    <row r="3367" spans="1:4">
      <c r="A3367" s="49" t="s">
        <v>5926</v>
      </c>
      <c r="B3367" s="49">
        <v>50906309</v>
      </c>
      <c r="C3367" s="49">
        <v>50906476</v>
      </c>
      <c r="D3367" s="49" t="s">
        <v>6178</v>
      </c>
    </row>
    <row r="3368" spans="1:4">
      <c r="A3368" s="49" t="s">
        <v>5926</v>
      </c>
      <c r="B3368" s="49">
        <v>50906749</v>
      </c>
      <c r="C3368" s="49">
        <v>50906854</v>
      </c>
      <c r="D3368" s="49" t="s">
        <v>6179</v>
      </c>
    </row>
    <row r="3369" spans="1:4">
      <c r="A3369" s="49" t="s">
        <v>5926</v>
      </c>
      <c r="B3369" s="49">
        <v>50909438</v>
      </c>
      <c r="C3369" s="49">
        <v>50909579</v>
      </c>
      <c r="D3369" s="49" t="s">
        <v>6180</v>
      </c>
    </row>
    <row r="3370" spans="1:4">
      <c r="A3370" s="49" t="s">
        <v>5926</v>
      </c>
      <c r="B3370" s="49">
        <v>50909663</v>
      </c>
      <c r="C3370" s="49">
        <v>50909774</v>
      </c>
      <c r="D3370" s="49" t="s">
        <v>6181</v>
      </c>
    </row>
    <row r="3371" spans="1:4">
      <c r="A3371" s="49" t="s">
        <v>5926</v>
      </c>
      <c r="B3371" s="49">
        <v>50910239</v>
      </c>
      <c r="C3371" s="49">
        <v>50910431</v>
      </c>
      <c r="D3371" s="49" t="s">
        <v>6182</v>
      </c>
    </row>
    <row r="3372" spans="1:4">
      <c r="A3372" s="49" t="s">
        <v>5926</v>
      </c>
      <c r="B3372" s="49">
        <v>50910578</v>
      </c>
      <c r="C3372" s="49">
        <v>50910678</v>
      </c>
      <c r="D3372" s="49" t="s">
        <v>6183</v>
      </c>
    </row>
    <row r="3373" spans="1:4">
      <c r="A3373" s="49" t="s">
        <v>5926</v>
      </c>
      <c r="B3373" s="49">
        <v>50911963</v>
      </c>
      <c r="C3373" s="49">
        <v>50912158</v>
      </c>
      <c r="D3373" s="49" t="s">
        <v>6184</v>
      </c>
    </row>
    <row r="3374" spans="1:4">
      <c r="A3374" s="49" t="s">
        <v>5926</v>
      </c>
      <c r="B3374" s="49">
        <v>50912378</v>
      </c>
      <c r="C3374" s="49">
        <v>50912492</v>
      </c>
      <c r="D3374" s="49" t="s">
        <v>6185</v>
      </c>
    </row>
    <row r="3375" spans="1:4">
      <c r="A3375" s="49" t="s">
        <v>5926</v>
      </c>
      <c r="B3375" s="49">
        <v>50912775</v>
      </c>
      <c r="C3375" s="49">
        <v>50912923</v>
      </c>
      <c r="D3375" s="49" t="s">
        <v>6186</v>
      </c>
    </row>
    <row r="3376" spans="1:4">
      <c r="A3376" s="49" t="s">
        <v>5926</v>
      </c>
      <c r="B3376" s="49">
        <v>50916680</v>
      </c>
      <c r="C3376" s="49">
        <v>50916780</v>
      </c>
      <c r="D3376" s="49" t="s">
        <v>6187</v>
      </c>
    </row>
    <row r="3377" spans="1:4">
      <c r="A3377" s="49" t="s">
        <v>5926</v>
      </c>
      <c r="B3377" s="49">
        <v>50916998</v>
      </c>
      <c r="C3377" s="49">
        <v>50917136</v>
      </c>
      <c r="D3377" s="49" t="s">
        <v>6188</v>
      </c>
    </row>
    <row r="3378" spans="1:4">
      <c r="A3378" s="49" t="s">
        <v>5926</v>
      </c>
      <c r="B3378" s="49">
        <v>50918071</v>
      </c>
      <c r="C3378" s="49">
        <v>50918247</v>
      </c>
      <c r="D3378" s="49" t="s">
        <v>6189</v>
      </c>
    </row>
    <row r="3379" spans="1:4">
      <c r="A3379" s="49" t="s">
        <v>5926</v>
      </c>
      <c r="B3379" s="49">
        <v>50918694</v>
      </c>
      <c r="C3379" s="49">
        <v>50918847</v>
      </c>
      <c r="D3379" s="49" t="s">
        <v>6190</v>
      </c>
    </row>
    <row r="3380" spans="1:4">
      <c r="A3380" s="49" t="s">
        <v>5926</v>
      </c>
      <c r="B3380" s="49">
        <v>50918980</v>
      </c>
      <c r="C3380" s="49">
        <v>50919083</v>
      </c>
      <c r="D3380" s="49" t="s">
        <v>6191</v>
      </c>
    </row>
    <row r="3381" spans="1:4">
      <c r="A3381" s="49" t="s">
        <v>5926</v>
      </c>
      <c r="B3381" s="49">
        <v>50919652</v>
      </c>
      <c r="C3381" s="49">
        <v>50919785</v>
      </c>
      <c r="D3381" s="49" t="s">
        <v>6192</v>
      </c>
    </row>
    <row r="3382" spans="1:4">
      <c r="A3382" s="49" t="s">
        <v>5926</v>
      </c>
      <c r="B3382" s="49">
        <v>50919866</v>
      </c>
      <c r="C3382" s="49">
        <v>50919980</v>
      </c>
      <c r="D3382" s="49" t="s">
        <v>6193</v>
      </c>
    </row>
    <row r="3383" spans="1:4">
      <c r="A3383" s="49" t="s">
        <v>5926</v>
      </c>
      <c r="B3383" s="49">
        <v>50920278</v>
      </c>
      <c r="C3383" s="49">
        <v>50920378</v>
      </c>
      <c r="D3383" s="49" t="s">
        <v>6194</v>
      </c>
    </row>
    <row r="3384" spans="1:4">
      <c r="A3384" s="49" t="s">
        <v>5926</v>
      </c>
      <c r="B3384" s="49">
        <v>50920427</v>
      </c>
      <c r="C3384" s="49">
        <v>50920527</v>
      </c>
      <c r="D3384" s="49" t="s">
        <v>6195</v>
      </c>
    </row>
    <row r="3385" spans="1:4">
      <c r="A3385" s="49" t="s">
        <v>5926</v>
      </c>
      <c r="B3385" s="49">
        <v>50921098</v>
      </c>
      <c r="C3385" s="49">
        <v>50921204</v>
      </c>
      <c r="D3385" s="49" t="s">
        <v>6196</v>
      </c>
    </row>
    <row r="3386" spans="1:4">
      <c r="A3386" s="49" t="s">
        <v>5926</v>
      </c>
      <c r="B3386" s="49">
        <v>52026550</v>
      </c>
      <c r="C3386" s="49">
        <v>52026650</v>
      </c>
      <c r="D3386" s="49" t="s">
        <v>6197</v>
      </c>
    </row>
    <row r="3387" spans="1:4">
      <c r="A3387" s="49" t="s">
        <v>5926</v>
      </c>
      <c r="B3387" s="49">
        <v>54510667</v>
      </c>
      <c r="C3387" s="49">
        <v>54510767</v>
      </c>
      <c r="D3387" s="49" t="s">
        <v>6198</v>
      </c>
    </row>
    <row r="3388" spans="1:4">
      <c r="A3388" s="49" t="s">
        <v>5926</v>
      </c>
      <c r="B3388" s="49">
        <v>54792711</v>
      </c>
      <c r="C3388" s="49">
        <v>54792811</v>
      </c>
      <c r="D3388" s="49" t="s">
        <v>6199</v>
      </c>
    </row>
    <row r="3389" spans="1:4">
      <c r="A3389" s="49" t="s">
        <v>5926</v>
      </c>
      <c r="B3389" s="49">
        <v>55663193</v>
      </c>
      <c r="C3389" s="49">
        <v>55663293</v>
      </c>
      <c r="D3389" s="49" t="s">
        <v>6200</v>
      </c>
    </row>
    <row r="3390" spans="1:4">
      <c r="A3390" s="49" t="s">
        <v>5926</v>
      </c>
      <c r="B3390" s="49">
        <v>55665397</v>
      </c>
      <c r="C3390" s="49">
        <v>55665574</v>
      </c>
      <c r="D3390" s="49" t="s">
        <v>6201</v>
      </c>
    </row>
    <row r="3391" spans="1:4">
      <c r="A3391" s="49" t="s">
        <v>5926</v>
      </c>
      <c r="B3391" s="49">
        <v>55666103</v>
      </c>
      <c r="C3391" s="49">
        <v>55666203</v>
      </c>
      <c r="D3391" s="49" t="s">
        <v>6202</v>
      </c>
    </row>
    <row r="3392" spans="1:4">
      <c r="A3392" s="49" t="s">
        <v>5926</v>
      </c>
      <c r="B3392" s="49">
        <v>55667568</v>
      </c>
      <c r="C3392" s="49">
        <v>55667700</v>
      </c>
      <c r="D3392" s="49" t="s">
        <v>6203</v>
      </c>
    </row>
    <row r="3393" spans="1:4">
      <c r="A3393" s="49" t="s">
        <v>5926</v>
      </c>
      <c r="B3393" s="49">
        <v>55667941</v>
      </c>
      <c r="C3393" s="49">
        <v>55668041</v>
      </c>
      <c r="D3393" s="49" t="s">
        <v>6204</v>
      </c>
    </row>
    <row r="3394" spans="1:4">
      <c r="A3394" s="49" t="s">
        <v>5926</v>
      </c>
      <c r="B3394" s="49">
        <v>55668410</v>
      </c>
      <c r="C3394" s="49">
        <v>55668510</v>
      </c>
      <c r="D3394" s="49" t="s">
        <v>6205</v>
      </c>
    </row>
    <row r="3395" spans="1:4">
      <c r="A3395" s="49" t="s">
        <v>5926</v>
      </c>
      <c r="B3395" s="49">
        <v>55668896</v>
      </c>
      <c r="C3395" s="49">
        <v>55668996</v>
      </c>
      <c r="D3395" s="49" t="s">
        <v>6206</v>
      </c>
    </row>
    <row r="3396" spans="1:4">
      <c r="A3396" s="49" t="s">
        <v>5926</v>
      </c>
      <c r="B3396" s="49">
        <v>57572663</v>
      </c>
      <c r="C3396" s="49">
        <v>57572763</v>
      </c>
      <c r="D3396" s="49" t="s">
        <v>6207</v>
      </c>
    </row>
    <row r="3397" spans="1:4">
      <c r="A3397" s="49" t="s">
        <v>6208</v>
      </c>
      <c r="B3397" s="49">
        <v>2075518</v>
      </c>
      <c r="C3397" s="49">
        <v>2075618</v>
      </c>
      <c r="D3397" s="49" t="s">
        <v>6209</v>
      </c>
    </row>
    <row r="3398" spans="1:4">
      <c r="A3398" s="49" t="s">
        <v>6208</v>
      </c>
      <c r="B3398" s="49">
        <v>2097638</v>
      </c>
      <c r="C3398" s="49">
        <v>2097738</v>
      </c>
      <c r="D3398" s="49" t="s">
        <v>6210</v>
      </c>
    </row>
    <row r="3399" spans="1:4">
      <c r="A3399" s="49" t="s">
        <v>6208</v>
      </c>
      <c r="B3399" s="49">
        <v>2121178</v>
      </c>
      <c r="C3399" s="49">
        <v>2121278</v>
      </c>
      <c r="D3399" s="49" t="s">
        <v>6211</v>
      </c>
    </row>
    <row r="3400" spans="1:4">
      <c r="A3400" s="49" t="s">
        <v>6208</v>
      </c>
      <c r="B3400" s="49">
        <v>6404231</v>
      </c>
      <c r="C3400" s="49">
        <v>6404331</v>
      </c>
      <c r="D3400" s="49" t="s">
        <v>6212</v>
      </c>
    </row>
    <row r="3401" spans="1:4">
      <c r="A3401" s="49" t="s">
        <v>6208</v>
      </c>
      <c r="B3401" s="49">
        <v>8819062</v>
      </c>
      <c r="C3401" s="49">
        <v>8819162</v>
      </c>
      <c r="D3401" s="49" t="s">
        <v>6213</v>
      </c>
    </row>
    <row r="3402" spans="1:4">
      <c r="A3402" s="49" t="s">
        <v>6208</v>
      </c>
      <c r="B3402" s="49">
        <v>10195383</v>
      </c>
      <c r="C3402" s="49">
        <v>10195483</v>
      </c>
      <c r="D3402" s="49" t="s">
        <v>6214</v>
      </c>
    </row>
    <row r="3403" spans="1:4">
      <c r="A3403" s="49" t="s">
        <v>6208</v>
      </c>
      <c r="B3403" s="49">
        <v>12962668</v>
      </c>
      <c r="C3403" s="49">
        <v>12962768</v>
      </c>
      <c r="D3403" s="49" t="s">
        <v>6215</v>
      </c>
    </row>
    <row r="3404" spans="1:4">
      <c r="A3404" s="49" t="s">
        <v>6208</v>
      </c>
      <c r="B3404" s="49">
        <v>15124883</v>
      </c>
      <c r="C3404" s="49">
        <v>15124983</v>
      </c>
      <c r="D3404" s="49" t="s">
        <v>6216</v>
      </c>
    </row>
    <row r="3405" spans="1:4">
      <c r="A3405" s="49" t="s">
        <v>6208</v>
      </c>
      <c r="B3405" s="49">
        <v>17845871</v>
      </c>
      <c r="C3405" s="49">
        <v>17845971</v>
      </c>
      <c r="D3405" s="49" t="s">
        <v>6217</v>
      </c>
    </row>
    <row r="3406" spans="1:4">
      <c r="A3406" s="49" t="s">
        <v>6208</v>
      </c>
      <c r="B3406" s="49">
        <v>34152732</v>
      </c>
      <c r="C3406" s="49">
        <v>34152832</v>
      </c>
      <c r="D3406" s="49" t="s">
        <v>6218</v>
      </c>
    </row>
    <row r="3407" spans="1:4">
      <c r="A3407" s="49" t="s">
        <v>6208</v>
      </c>
      <c r="B3407" s="49">
        <v>35274623</v>
      </c>
      <c r="C3407" s="49">
        <v>35274723</v>
      </c>
      <c r="D3407" s="49" t="s">
        <v>6219</v>
      </c>
    </row>
    <row r="3408" spans="1:4">
      <c r="A3408" s="49" t="s">
        <v>6208</v>
      </c>
      <c r="B3408" s="49">
        <v>37453144</v>
      </c>
      <c r="C3408" s="49">
        <v>37453244</v>
      </c>
      <c r="D3408" s="49" t="s">
        <v>6220</v>
      </c>
    </row>
    <row r="3409" spans="1:4">
      <c r="A3409" s="49" t="s">
        <v>6208</v>
      </c>
      <c r="B3409" s="49">
        <v>39091437</v>
      </c>
      <c r="C3409" s="49">
        <v>39091537</v>
      </c>
      <c r="D3409" s="49" t="s">
        <v>6221</v>
      </c>
    </row>
    <row r="3410" spans="1:4">
      <c r="A3410" s="49" t="s">
        <v>6208</v>
      </c>
      <c r="B3410" s="49">
        <v>39672568</v>
      </c>
      <c r="C3410" s="49">
        <v>39672668</v>
      </c>
      <c r="D3410" s="49" t="s">
        <v>6222</v>
      </c>
    </row>
    <row r="3411" spans="1:4">
      <c r="A3411" s="49" t="s">
        <v>6208</v>
      </c>
      <c r="B3411" s="49">
        <v>43042314</v>
      </c>
      <c r="C3411" s="49">
        <v>43042414</v>
      </c>
      <c r="D3411" s="49" t="s">
        <v>6223</v>
      </c>
    </row>
    <row r="3412" spans="1:4">
      <c r="A3412" s="49" t="s">
        <v>6208</v>
      </c>
      <c r="B3412" s="49">
        <v>44354488</v>
      </c>
      <c r="C3412" s="49">
        <v>44354588</v>
      </c>
      <c r="D3412" s="49" t="s">
        <v>6224</v>
      </c>
    </row>
    <row r="3413" spans="1:4">
      <c r="A3413" s="49" t="s">
        <v>6208</v>
      </c>
      <c r="B3413" s="49">
        <v>44527579</v>
      </c>
      <c r="C3413" s="49">
        <v>44527702</v>
      </c>
      <c r="D3413" s="49" t="s">
        <v>6225</v>
      </c>
    </row>
    <row r="3414" spans="1:4">
      <c r="A3414" s="49" t="s">
        <v>6208</v>
      </c>
      <c r="B3414" s="49">
        <v>44528089</v>
      </c>
      <c r="C3414" s="49">
        <v>44528189</v>
      </c>
      <c r="D3414" s="49" t="s">
        <v>6226</v>
      </c>
    </row>
    <row r="3415" spans="1:4">
      <c r="A3415" s="49" t="s">
        <v>6208</v>
      </c>
      <c r="B3415" s="49">
        <v>44528242</v>
      </c>
      <c r="C3415" s="49">
        <v>44528342</v>
      </c>
      <c r="D3415" s="49" t="s">
        <v>6227</v>
      </c>
    </row>
    <row r="3416" spans="1:4">
      <c r="A3416" s="49" t="s">
        <v>6208</v>
      </c>
      <c r="B3416" s="49">
        <v>44528446</v>
      </c>
      <c r="C3416" s="49">
        <v>44528546</v>
      </c>
      <c r="D3416" s="49" t="s">
        <v>6228</v>
      </c>
    </row>
    <row r="3417" spans="1:4">
      <c r="A3417" s="49" t="s">
        <v>6208</v>
      </c>
      <c r="B3417" s="49">
        <v>44530889</v>
      </c>
      <c r="C3417" s="49">
        <v>44530989</v>
      </c>
      <c r="D3417" s="49" t="s">
        <v>6229</v>
      </c>
    </row>
    <row r="3418" spans="1:4">
      <c r="A3418" s="49" t="s">
        <v>6208</v>
      </c>
      <c r="B3418" s="49">
        <v>44531078</v>
      </c>
      <c r="C3418" s="49">
        <v>44531243</v>
      </c>
      <c r="D3418" s="49" t="s">
        <v>6230</v>
      </c>
    </row>
    <row r="3419" spans="1:4">
      <c r="A3419" s="49" t="s">
        <v>6208</v>
      </c>
      <c r="B3419" s="49">
        <v>44533418</v>
      </c>
      <c r="C3419" s="49">
        <v>44533518</v>
      </c>
      <c r="D3419" s="49" t="s">
        <v>6231</v>
      </c>
    </row>
    <row r="3420" spans="1:4">
      <c r="A3420" s="49" t="s">
        <v>6208</v>
      </c>
      <c r="B3420" s="49">
        <v>44533580</v>
      </c>
      <c r="C3420" s="49">
        <v>44533757</v>
      </c>
      <c r="D3420" s="49" t="s">
        <v>6232</v>
      </c>
    </row>
    <row r="3421" spans="1:4">
      <c r="A3421" s="49" t="s">
        <v>6208</v>
      </c>
      <c r="B3421" s="49">
        <v>44534902</v>
      </c>
      <c r="C3421" s="49">
        <v>44535002</v>
      </c>
      <c r="D3421" s="49" t="s">
        <v>6233</v>
      </c>
    </row>
    <row r="3422" spans="1:4">
      <c r="A3422" s="49" t="s">
        <v>6208</v>
      </c>
      <c r="B3422" s="49">
        <v>44536312</v>
      </c>
      <c r="C3422" s="49">
        <v>44536412</v>
      </c>
      <c r="D3422" s="49" t="s">
        <v>6234</v>
      </c>
    </row>
    <row r="3423" spans="1:4">
      <c r="A3423" s="49" t="s">
        <v>6208</v>
      </c>
      <c r="B3423" s="49">
        <v>44536461</v>
      </c>
      <c r="C3423" s="49">
        <v>44536561</v>
      </c>
      <c r="D3423" s="49" t="s">
        <v>6235</v>
      </c>
    </row>
    <row r="3424" spans="1:4">
      <c r="A3424" s="49" t="s">
        <v>6208</v>
      </c>
      <c r="B3424" s="49">
        <v>44538154</v>
      </c>
      <c r="C3424" s="49">
        <v>44538310</v>
      </c>
      <c r="D3424" s="49" t="s">
        <v>6236</v>
      </c>
    </row>
    <row r="3425" spans="1:4">
      <c r="A3425" s="49" t="s">
        <v>6208</v>
      </c>
      <c r="B3425" s="49">
        <v>44538580</v>
      </c>
      <c r="C3425" s="49">
        <v>44538709</v>
      </c>
      <c r="D3425" s="49" t="s">
        <v>6237</v>
      </c>
    </row>
    <row r="3426" spans="1:4">
      <c r="A3426" s="49" t="s">
        <v>6208</v>
      </c>
      <c r="B3426" s="49">
        <v>44539790</v>
      </c>
      <c r="C3426" s="49">
        <v>44539890</v>
      </c>
      <c r="D3426" s="49" t="s">
        <v>6238</v>
      </c>
    </row>
    <row r="3427" spans="1:4">
      <c r="A3427" s="49" t="s">
        <v>6208</v>
      </c>
      <c r="B3427" s="49">
        <v>44539991</v>
      </c>
      <c r="C3427" s="49">
        <v>44540091</v>
      </c>
      <c r="D3427" s="49" t="s">
        <v>6239</v>
      </c>
    </row>
    <row r="3428" spans="1:4">
      <c r="A3428" s="49" t="s">
        <v>6208</v>
      </c>
      <c r="B3428" s="49">
        <v>44553965</v>
      </c>
      <c r="C3428" s="49">
        <v>44554065</v>
      </c>
      <c r="D3428" s="49" t="s">
        <v>6240</v>
      </c>
    </row>
    <row r="3429" spans="1:4">
      <c r="A3429" s="49" t="s">
        <v>6208</v>
      </c>
      <c r="B3429" s="49">
        <v>44643061</v>
      </c>
      <c r="C3429" s="49">
        <v>44643161</v>
      </c>
      <c r="D3429" s="49" t="s">
        <v>6241</v>
      </c>
    </row>
    <row r="3430" spans="1:4">
      <c r="A3430" s="49" t="s">
        <v>6208</v>
      </c>
      <c r="B3430" s="49">
        <v>44749201</v>
      </c>
      <c r="C3430" s="49">
        <v>44749301</v>
      </c>
      <c r="D3430" s="49" t="s">
        <v>6242</v>
      </c>
    </row>
    <row r="3431" spans="1:4">
      <c r="A3431" s="49" t="s">
        <v>6208</v>
      </c>
      <c r="B3431" s="49">
        <v>45338327</v>
      </c>
      <c r="C3431" s="49">
        <v>45338427</v>
      </c>
      <c r="D3431" s="49" t="s">
        <v>6243</v>
      </c>
    </row>
    <row r="3432" spans="1:4">
      <c r="A3432" s="49" t="s">
        <v>6208</v>
      </c>
      <c r="B3432" s="49">
        <v>45353679</v>
      </c>
      <c r="C3432" s="49">
        <v>45354963</v>
      </c>
      <c r="D3432" s="49" t="s">
        <v>6244</v>
      </c>
    </row>
    <row r="3433" spans="1:4">
      <c r="A3433" s="49" t="s">
        <v>6208</v>
      </c>
      <c r="B3433" s="49">
        <v>45355502</v>
      </c>
      <c r="C3433" s="49">
        <v>45355625</v>
      </c>
      <c r="D3433" s="49" t="s">
        <v>6245</v>
      </c>
    </row>
    <row r="3434" spans="1:4">
      <c r="A3434" s="49" t="s">
        <v>6208</v>
      </c>
      <c r="B3434" s="49">
        <v>45357991</v>
      </c>
      <c r="C3434" s="49">
        <v>45358127</v>
      </c>
      <c r="D3434" s="49" t="s">
        <v>6246</v>
      </c>
    </row>
    <row r="3435" spans="1:4">
      <c r="A3435" s="49" t="s">
        <v>6208</v>
      </c>
      <c r="B3435" s="49">
        <v>45362384</v>
      </c>
      <c r="C3435" s="49">
        <v>45362484</v>
      </c>
      <c r="D3435" s="49" t="s">
        <v>6247</v>
      </c>
    </row>
    <row r="3436" spans="1:4">
      <c r="A3436" s="49" t="s">
        <v>6208</v>
      </c>
      <c r="B3436" s="49">
        <v>47340067</v>
      </c>
      <c r="C3436" s="49">
        <v>47340167</v>
      </c>
      <c r="D3436" s="49" t="s">
        <v>6248</v>
      </c>
    </row>
    <row r="3437" spans="1:4">
      <c r="A3437" s="49" t="s">
        <v>6208</v>
      </c>
      <c r="B3437" s="49">
        <v>47850132</v>
      </c>
      <c r="C3437" s="49">
        <v>47850232</v>
      </c>
      <c r="D3437" s="49" t="s">
        <v>6249</v>
      </c>
    </row>
    <row r="3438" spans="1:4">
      <c r="A3438" s="49" t="s">
        <v>6208</v>
      </c>
      <c r="B3438" s="49">
        <v>51296112</v>
      </c>
      <c r="C3438" s="49">
        <v>51296212</v>
      </c>
      <c r="D3438" s="49" t="s">
        <v>6250</v>
      </c>
    </row>
    <row r="3439" spans="1:4">
      <c r="A3439" s="49" t="s">
        <v>6208</v>
      </c>
      <c r="B3439" s="49">
        <v>54000864</v>
      </c>
      <c r="C3439" s="49">
        <v>54000964</v>
      </c>
      <c r="D3439" s="49" t="s">
        <v>6251</v>
      </c>
    </row>
    <row r="3440" spans="1:4">
      <c r="A3440" s="49" t="s">
        <v>6208</v>
      </c>
      <c r="B3440" s="49">
        <v>59482540</v>
      </c>
      <c r="C3440" s="49">
        <v>59482640</v>
      </c>
      <c r="D3440" s="49" t="s">
        <v>6252</v>
      </c>
    </row>
    <row r="3441" spans="1:4">
      <c r="A3441" s="49" t="s">
        <v>6208</v>
      </c>
      <c r="B3441" s="49">
        <v>60920994</v>
      </c>
      <c r="C3441" s="49">
        <v>60921094</v>
      </c>
      <c r="D3441" s="49" t="s">
        <v>6253</v>
      </c>
    </row>
    <row r="3442" spans="1:4">
      <c r="A3442" s="49" t="s">
        <v>6208</v>
      </c>
      <c r="B3442" s="49">
        <v>62154544</v>
      </c>
      <c r="C3442" s="49">
        <v>62154644</v>
      </c>
      <c r="D3442" s="49" t="s">
        <v>6254</v>
      </c>
    </row>
    <row r="3443" spans="1:4">
      <c r="A3443" s="49" t="s">
        <v>6208</v>
      </c>
      <c r="B3443" s="49">
        <v>62326922</v>
      </c>
      <c r="C3443" s="49">
        <v>62327022</v>
      </c>
      <c r="D3443" s="49" t="s">
        <v>6255</v>
      </c>
    </row>
    <row r="3444" spans="1:4">
      <c r="A3444" s="49" t="s">
        <v>6256</v>
      </c>
      <c r="B3444" s="49">
        <v>35599078</v>
      </c>
      <c r="C3444" s="49">
        <v>35599178</v>
      </c>
      <c r="D3444" s="49" t="s">
        <v>6257</v>
      </c>
    </row>
    <row r="3445" spans="1:4">
      <c r="A3445" s="49" t="s">
        <v>6256</v>
      </c>
      <c r="B3445" s="49">
        <v>35742756</v>
      </c>
      <c r="C3445" s="49">
        <v>35742856</v>
      </c>
      <c r="D3445" s="49" t="s">
        <v>6258</v>
      </c>
    </row>
    <row r="3446" spans="1:4">
      <c r="A3446" s="49" t="s">
        <v>6256</v>
      </c>
      <c r="B3446" s="49">
        <v>35742888</v>
      </c>
      <c r="C3446" s="49">
        <v>35742988</v>
      </c>
      <c r="D3446" s="49" t="s">
        <v>6259</v>
      </c>
    </row>
    <row r="3447" spans="1:4">
      <c r="A3447" s="49" t="s">
        <v>6256</v>
      </c>
      <c r="B3447" s="49">
        <v>35821542</v>
      </c>
      <c r="C3447" s="49">
        <v>35821932</v>
      </c>
      <c r="D3447" s="49" t="s">
        <v>6260</v>
      </c>
    </row>
    <row r="3448" spans="1:4">
      <c r="A3448" s="49" t="s">
        <v>6256</v>
      </c>
      <c r="B3448" s="49">
        <v>43855017</v>
      </c>
      <c r="C3448" s="49">
        <v>43855117</v>
      </c>
      <c r="D3448" s="49" t="s">
        <v>6261</v>
      </c>
    </row>
    <row r="3449" spans="1:4">
      <c r="A3449" s="49" t="s">
        <v>6256</v>
      </c>
      <c r="B3449" s="49">
        <v>46957744</v>
      </c>
      <c r="C3449" s="49">
        <v>46957844</v>
      </c>
      <c r="D3449" s="49" t="s">
        <v>6410</v>
      </c>
    </row>
    <row r="3450" spans="1:4">
      <c r="A3450" s="49" t="s">
        <v>6262</v>
      </c>
      <c r="B3450" s="49">
        <v>18076496</v>
      </c>
      <c r="C3450" s="49">
        <v>18076596</v>
      </c>
      <c r="D3450" s="49" t="s">
        <v>6263</v>
      </c>
    </row>
    <row r="3451" spans="1:4">
      <c r="A3451" s="49" t="s">
        <v>6262</v>
      </c>
      <c r="B3451" s="49">
        <v>19945127</v>
      </c>
      <c r="C3451" s="49">
        <v>19945227</v>
      </c>
      <c r="D3451" s="49" t="s">
        <v>6264</v>
      </c>
    </row>
    <row r="3452" spans="1:4">
      <c r="A3452" s="49" t="s">
        <v>6262</v>
      </c>
      <c r="B3452" s="49">
        <v>19949902</v>
      </c>
      <c r="C3452" s="49">
        <v>19950002</v>
      </c>
      <c r="D3452" s="49" t="s">
        <v>6265</v>
      </c>
    </row>
    <row r="3453" spans="1:4">
      <c r="A3453" s="49" t="s">
        <v>6262</v>
      </c>
      <c r="B3453" s="49">
        <v>19950185</v>
      </c>
      <c r="C3453" s="49">
        <v>19950285</v>
      </c>
      <c r="D3453" s="49" t="s">
        <v>6266</v>
      </c>
    </row>
    <row r="3454" spans="1:4">
      <c r="A3454" s="49" t="s">
        <v>6262</v>
      </c>
      <c r="B3454" s="49">
        <v>19951157</v>
      </c>
      <c r="C3454" s="49">
        <v>19951321</v>
      </c>
      <c r="D3454" s="49" t="s">
        <v>6267</v>
      </c>
    </row>
    <row r="3455" spans="1:4">
      <c r="A3455" s="49" t="s">
        <v>6262</v>
      </c>
      <c r="B3455" s="49">
        <v>21932018</v>
      </c>
      <c r="C3455" s="49">
        <v>21932118</v>
      </c>
      <c r="D3455" s="49" t="s">
        <v>6268</v>
      </c>
    </row>
    <row r="3456" spans="1:4">
      <c r="A3456" s="49" t="s">
        <v>6262</v>
      </c>
      <c r="B3456" s="49">
        <v>26675558</v>
      </c>
      <c r="C3456" s="49">
        <v>26675658</v>
      </c>
      <c r="D3456" s="49" t="s">
        <v>6269</v>
      </c>
    </row>
    <row r="3457" spans="1:4">
      <c r="A3457" s="49" t="s">
        <v>6262</v>
      </c>
      <c r="B3457" s="49">
        <v>29083879</v>
      </c>
      <c r="C3457" s="49">
        <v>29083979</v>
      </c>
      <c r="D3457" s="49" t="s">
        <v>6270</v>
      </c>
    </row>
    <row r="3458" spans="1:4">
      <c r="A3458" s="49" t="s">
        <v>6262</v>
      </c>
      <c r="B3458" s="49">
        <v>29085113</v>
      </c>
      <c r="C3458" s="49">
        <v>29085213</v>
      </c>
      <c r="D3458" s="49" t="s">
        <v>6271</v>
      </c>
    </row>
    <row r="3459" spans="1:4">
      <c r="A3459" s="49" t="s">
        <v>6262</v>
      </c>
      <c r="B3459" s="49">
        <v>29090012</v>
      </c>
      <c r="C3459" s="49">
        <v>29090112</v>
      </c>
      <c r="D3459" s="49" t="s">
        <v>6272</v>
      </c>
    </row>
    <row r="3460" spans="1:4">
      <c r="A3460" s="49" t="s">
        <v>6262</v>
      </c>
      <c r="B3460" s="49">
        <v>29091114</v>
      </c>
      <c r="C3460" s="49">
        <v>29091230</v>
      </c>
      <c r="D3460" s="49" t="s">
        <v>6273</v>
      </c>
    </row>
    <row r="3461" spans="1:4">
      <c r="A3461" s="49" t="s">
        <v>6262</v>
      </c>
      <c r="B3461" s="49">
        <v>29091697</v>
      </c>
      <c r="C3461" s="49">
        <v>29091861</v>
      </c>
      <c r="D3461" s="49" t="s">
        <v>6274</v>
      </c>
    </row>
    <row r="3462" spans="1:4">
      <c r="A3462" s="49" t="s">
        <v>6262</v>
      </c>
      <c r="B3462" s="49">
        <v>29092882</v>
      </c>
      <c r="C3462" s="49">
        <v>29092982</v>
      </c>
      <c r="D3462" s="49" t="s">
        <v>6275</v>
      </c>
    </row>
    <row r="3463" spans="1:4">
      <c r="A3463" s="49" t="s">
        <v>6262</v>
      </c>
      <c r="B3463" s="49">
        <v>29095825</v>
      </c>
      <c r="C3463" s="49">
        <v>29095925</v>
      </c>
      <c r="D3463" s="49" t="s">
        <v>6276</v>
      </c>
    </row>
    <row r="3464" spans="1:4">
      <c r="A3464" s="49" t="s">
        <v>6262</v>
      </c>
      <c r="B3464" s="49">
        <v>29099473</v>
      </c>
      <c r="C3464" s="49">
        <v>29099573</v>
      </c>
      <c r="D3464" s="49" t="s">
        <v>6277</v>
      </c>
    </row>
    <row r="3465" spans="1:4">
      <c r="A3465" s="49" t="s">
        <v>6262</v>
      </c>
      <c r="B3465" s="49">
        <v>29105970</v>
      </c>
      <c r="C3465" s="49">
        <v>29106070</v>
      </c>
      <c r="D3465" s="49" t="s">
        <v>6278</v>
      </c>
    </row>
    <row r="3466" spans="1:4">
      <c r="A3466" s="49" t="s">
        <v>6262</v>
      </c>
      <c r="B3466" s="49">
        <v>29107896</v>
      </c>
      <c r="C3466" s="49">
        <v>29108005</v>
      </c>
      <c r="D3466" s="49" t="s">
        <v>6279</v>
      </c>
    </row>
    <row r="3467" spans="1:4">
      <c r="A3467" s="49" t="s">
        <v>6262</v>
      </c>
      <c r="B3467" s="49">
        <v>29115378</v>
      </c>
      <c r="C3467" s="49">
        <v>29115478</v>
      </c>
      <c r="D3467" s="49" t="s">
        <v>6280</v>
      </c>
    </row>
    <row r="3468" spans="1:4">
      <c r="A3468" s="49" t="s">
        <v>6262</v>
      </c>
      <c r="B3468" s="49">
        <v>29120964</v>
      </c>
      <c r="C3468" s="49">
        <v>29121112</v>
      </c>
      <c r="D3468" s="49" t="s">
        <v>6281</v>
      </c>
    </row>
    <row r="3469" spans="1:4">
      <c r="A3469" s="49" t="s">
        <v>6262</v>
      </c>
      <c r="B3469" s="49">
        <v>29121230</v>
      </c>
      <c r="C3469" s="49">
        <v>29121355</v>
      </c>
      <c r="D3469" s="49" t="s">
        <v>6282</v>
      </c>
    </row>
    <row r="3470" spans="1:4">
      <c r="A3470" s="49" t="s">
        <v>6262</v>
      </c>
      <c r="B3470" s="49">
        <v>29130390</v>
      </c>
      <c r="C3470" s="49">
        <v>29130709</v>
      </c>
      <c r="D3470" s="49" t="s">
        <v>6283</v>
      </c>
    </row>
    <row r="3471" spans="1:4">
      <c r="A3471" s="49" t="s">
        <v>6262</v>
      </c>
      <c r="B3471" s="49">
        <v>29999987</v>
      </c>
      <c r="C3471" s="49">
        <v>30000101</v>
      </c>
      <c r="D3471" s="49" t="s">
        <v>6284</v>
      </c>
    </row>
    <row r="3472" spans="1:4">
      <c r="A3472" s="49" t="s">
        <v>6262</v>
      </c>
      <c r="B3472" s="49">
        <v>30032739</v>
      </c>
      <c r="C3472" s="49">
        <v>30032865</v>
      </c>
      <c r="D3472" s="49" t="s">
        <v>6285</v>
      </c>
    </row>
    <row r="3473" spans="1:4">
      <c r="A3473" s="49" t="s">
        <v>6262</v>
      </c>
      <c r="B3473" s="49">
        <v>30035078</v>
      </c>
      <c r="C3473" s="49">
        <v>30035201</v>
      </c>
      <c r="D3473" s="49" t="s">
        <v>6286</v>
      </c>
    </row>
    <row r="3474" spans="1:4">
      <c r="A3474" s="49" t="s">
        <v>6262</v>
      </c>
      <c r="B3474" s="49">
        <v>30038182</v>
      </c>
      <c r="C3474" s="49">
        <v>30038282</v>
      </c>
      <c r="D3474" s="49" t="s">
        <v>6287</v>
      </c>
    </row>
    <row r="3475" spans="1:4">
      <c r="A3475" s="49" t="s">
        <v>6262</v>
      </c>
      <c r="B3475" s="49">
        <v>30050630</v>
      </c>
      <c r="C3475" s="49">
        <v>30050730</v>
      </c>
      <c r="D3475" s="49" t="s">
        <v>6288</v>
      </c>
    </row>
    <row r="3476" spans="1:4">
      <c r="A3476" s="49" t="s">
        <v>6262</v>
      </c>
      <c r="B3476" s="49">
        <v>30051574</v>
      </c>
      <c r="C3476" s="49">
        <v>30051674</v>
      </c>
      <c r="D3476" s="49" t="s">
        <v>6289</v>
      </c>
    </row>
    <row r="3477" spans="1:4">
      <c r="A3477" s="49" t="s">
        <v>6262</v>
      </c>
      <c r="B3477" s="49">
        <v>30054165</v>
      </c>
      <c r="C3477" s="49">
        <v>30054265</v>
      </c>
      <c r="D3477" s="49" t="s">
        <v>6290</v>
      </c>
    </row>
    <row r="3478" spans="1:4">
      <c r="A3478" s="49" t="s">
        <v>6262</v>
      </c>
      <c r="B3478" s="49">
        <v>30057193</v>
      </c>
      <c r="C3478" s="49">
        <v>30057328</v>
      </c>
      <c r="D3478" s="49" t="s">
        <v>6291</v>
      </c>
    </row>
    <row r="3479" spans="1:4">
      <c r="A3479" s="49" t="s">
        <v>6262</v>
      </c>
      <c r="B3479" s="49">
        <v>30060966</v>
      </c>
      <c r="C3479" s="49">
        <v>30061066</v>
      </c>
      <c r="D3479" s="49" t="s">
        <v>6292</v>
      </c>
    </row>
    <row r="3480" spans="1:4">
      <c r="A3480" s="49" t="s">
        <v>6262</v>
      </c>
      <c r="B3480" s="49">
        <v>30064321</v>
      </c>
      <c r="C3480" s="49">
        <v>30064435</v>
      </c>
      <c r="D3480" s="49" t="s">
        <v>6293</v>
      </c>
    </row>
    <row r="3481" spans="1:4">
      <c r="A3481" s="49" t="s">
        <v>6262</v>
      </c>
      <c r="B3481" s="49">
        <v>30067814</v>
      </c>
      <c r="C3481" s="49">
        <v>30067937</v>
      </c>
      <c r="D3481" s="49" t="s">
        <v>6294</v>
      </c>
    </row>
    <row r="3482" spans="1:4">
      <c r="A3482" s="49" t="s">
        <v>6262</v>
      </c>
      <c r="B3482" s="49">
        <v>30069257</v>
      </c>
      <c r="C3482" s="49">
        <v>30069475</v>
      </c>
      <c r="D3482" s="49" t="s">
        <v>6295</v>
      </c>
    </row>
    <row r="3483" spans="1:4">
      <c r="A3483" s="49" t="s">
        <v>6262</v>
      </c>
      <c r="B3483" s="49">
        <v>30070824</v>
      </c>
      <c r="C3483" s="49">
        <v>30070930</v>
      </c>
      <c r="D3483" s="49" t="s">
        <v>6296</v>
      </c>
    </row>
    <row r="3484" spans="1:4">
      <c r="A3484" s="49" t="s">
        <v>6262</v>
      </c>
      <c r="B3484" s="49">
        <v>30074184</v>
      </c>
      <c r="C3484" s="49">
        <v>30074312</v>
      </c>
      <c r="D3484" s="49" t="s">
        <v>6297</v>
      </c>
    </row>
    <row r="3485" spans="1:4">
      <c r="A3485" s="49" t="s">
        <v>6262</v>
      </c>
      <c r="B3485" s="49">
        <v>30077427</v>
      </c>
      <c r="C3485" s="49">
        <v>30077590</v>
      </c>
      <c r="D3485" s="49" t="s">
        <v>6298</v>
      </c>
    </row>
    <row r="3486" spans="1:4">
      <c r="A3486" s="49" t="s">
        <v>6262</v>
      </c>
      <c r="B3486" s="49">
        <v>30078976</v>
      </c>
      <c r="C3486" s="49">
        <v>30079076</v>
      </c>
      <c r="D3486" s="49" t="s">
        <v>6299</v>
      </c>
    </row>
    <row r="3487" spans="1:4">
      <c r="A3487" s="49" t="s">
        <v>6262</v>
      </c>
      <c r="B3487" s="49">
        <v>30090716</v>
      </c>
      <c r="C3487" s="49">
        <v>30090816</v>
      </c>
      <c r="D3487" s="49" t="s">
        <v>6300</v>
      </c>
    </row>
    <row r="3488" spans="1:4">
      <c r="A3488" s="49" t="s">
        <v>6262</v>
      </c>
      <c r="B3488" s="49">
        <v>30378653</v>
      </c>
      <c r="C3488" s="49">
        <v>30378753</v>
      </c>
      <c r="D3488" s="49" t="s">
        <v>6301</v>
      </c>
    </row>
    <row r="3489" spans="1:4">
      <c r="A3489" s="49" t="s">
        <v>6262</v>
      </c>
      <c r="B3489" s="49">
        <v>30423410</v>
      </c>
      <c r="C3489" s="49">
        <v>30423510</v>
      </c>
      <c r="D3489" s="49" t="s">
        <v>6302</v>
      </c>
    </row>
    <row r="3490" spans="1:4">
      <c r="A3490" s="49" t="s">
        <v>6262</v>
      </c>
      <c r="B3490" s="49">
        <v>30494321</v>
      </c>
      <c r="C3490" s="49">
        <v>30494421</v>
      </c>
      <c r="D3490" s="49" t="s">
        <v>6303</v>
      </c>
    </row>
    <row r="3491" spans="1:4">
      <c r="A3491" s="49" t="s">
        <v>6262</v>
      </c>
      <c r="B3491" s="49">
        <v>33559458</v>
      </c>
      <c r="C3491" s="49">
        <v>33559558</v>
      </c>
      <c r="D3491" s="49" t="s">
        <v>6304</v>
      </c>
    </row>
    <row r="3492" spans="1:4">
      <c r="A3492" s="49" t="s">
        <v>6262</v>
      </c>
      <c r="B3492" s="49">
        <v>33683392</v>
      </c>
      <c r="C3492" s="49">
        <v>33683492</v>
      </c>
      <c r="D3492" s="49" t="s">
        <v>6305</v>
      </c>
    </row>
    <row r="3493" spans="1:4">
      <c r="A3493" s="49" t="s">
        <v>6262</v>
      </c>
      <c r="B3493" s="49">
        <v>36661856</v>
      </c>
      <c r="C3493" s="49">
        <v>36661956</v>
      </c>
      <c r="D3493" s="49" t="s">
        <v>6306</v>
      </c>
    </row>
    <row r="3494" spans="1:4">
      <c r="A3494" s="49" t="s">
        <v>6262</v>
      </c>
      <c r="B3494" s="49">
        <v>36662001</v>
      </c>
      <c r="C3494" s="49">
        <v>36662101</v>
      </c>
      <c r="D3494" s="49" t="s">
        <v>6307</v>
      </c>
    </row>
    <row r="3495" spans="1:4">
      <c r="A3495" s="49" t="s">
        <v>6262</v>
      </c>
      <c r="B3495" s="49">
        <v>38273699</v>
      </c>
      <c r="C3495" s="49">
        <v>38273799</v>
      </c>
      <c r="D3495" s="49" t="s">
        <v>6308</v>
      </c>
    </row>
    <row r="3496" spans="1:4">
      <c r="A3496" s="49" t="s">
        <v>6262</v>
      </c>
      <c r="B3496" s="49">
        <v>38545983</v>
      </c>
      <c r="C3496" s="49">
        <v>38546083</v>
      </c>
      <c r="D3496" s="49" t="s">
        <v>6309</v>
      </c>
    </row>
    <row r="3497" spans="1:4">
      <c r="A3497" s="49" t="s">
        <v>6262</v>
      </c>
      <c r="B3497" s="49">
        <v>39747621</v>
      </c>
      <c r="C3497" s="49">
        <v>39747721</v>
      </c>
      <c r="D3497" s="49" t="s">
        <v>6310</v>
      </c>
    </row>
    <row r="3498" spans="1:4">
      <c r="A3498" s="49" t="s">
        <v>6262</v>
      </c>
      <c r="B3498" s="49">
        <v>40000263</v>
      </c>
      <c r="C3498" s="49">
        <v>40000363</v>
      </c>
      <c r="D3498" s="49" t="s">
        <v>6311</v>
      </c>
    </row>
    <row r="3499" spans="1:4">
      <c r="A3499" s="49" t="s">
        <v>6262</v>
      </c>
      <c r="B3499" s="49">
        <v>40011223</v>
      </c>
      <c r="C3499" s="49">
        <v>40011323</v>
      </c>
      <c r="D3499" s="49" t="s">
        <v>6312</v>
      </c>
    </row>
    <row r="3500" spans="1:4">
      <c r="A3500" s="49" t="s">
        <v>6262</v>
      </c>
      <c r="B3500" s="49">
        <v>40042681</v>
      </c>
      <c r="C3500" s="49">
        <v>40042781</v>
      </c>
      <c r="D3500" s="49" t="s">
        <v>6313</v>
      </c>
    </row>
    <row r="3501" spans="1:4">
      <c r="A3501" s="49" t="s">
        <v>6262</v>
      </c>
      <c r="B3501" s="49">
        <v>40057258</v>
      </c>
      <c r="C3501" s="49">
        <v>40057358</v>
      </c>
      <c r="D3501" s="49" t="s">
        <v>6314</v>
      </c>
    </row>
    <row r="3502" spans="1:4">
      <c r="A3502" s="49" t="s">
        <v>6262</v>
      </c>
      <c r="B3502" s="49">
        <v>40060718</v>
      </c>
      <c r="C3502" s="49">
        <v>40060818</v>
      </c>
      <c r="D3502" s="49" t="s">
        <v>6315</v>
      </c>
    </row>
    <row r="3503" spans="1:4">
      <c r="A3503" s="49" t="s">
        <v>6262</v>
      </c>
      <c r="B3503" s="49">
        <v>40066908</v>
      </c>
      <c r="C3503" s="49">
        <v>40067008</v>
      </c>
      <c r="D3503" s="49" t="s">
        <v>6316</v>
      </c>
    </row>
    <row r="3504" spans="1:4">
      <c r="A3504" s="49" t="s">
        <v>6262</v>
      </c>
      <c r="B3504" s="49">
        <v>40069035</v>
      </c>
      <c r="C3504" s="49">
        <v>40069135</v>
      </c>
      <c r="D3504" s="49" t="s">
        <v>6317</v>
      </c>
    </row>
    <row r="3505" spans="1:4">
      <c r="A3505" s="49" t="s">
        <v>6262</v>
      </c>
      <c r="B3505" s="49">
        <v>40075066</v>
      </c>
      <c r="C3505" s="49">
        <v>40075166</v>
      </c>
      <c r="D3505" s="49" t="s">
        <v>6318</v>
      </c>
    </row>
    <row r="3506" spans="1:4">
      <c r="A3506" s="49" t="s">
        <v>6262</v>
      </c>
      <c r="B3506" s="49">
        <v>40075791</v>
      </c>
      <c r="C3506" s="49">
        <v>40075891</v>
      </c>
      <c r="D3506" s="49" t="s">
        <v>6319</v>
      </c>
    </row>
    <row r="3507" spans="1:4">
      <c r="A3507" s="49" t="s">
        <v>6262</v>
      </c>
      <c r="B3507" s="49">
        <v>40452069</v>
      </c>
      <c r="C3507" s="49">
        <v>40452169</v>
      </c>
      <c r="D3507" s="49" t="s">
        <v>6320</v>
      </c>
    </row>
    <row r="3508" spans="1:4">
      <c r="A3508" s="49" t="s">
        <v>6262</v>
      </c>
      <c r="B3508" s="49">
        <v>40495423</v>
      </c>
      <c r="C3508" s="49">
        <v>40495523</v>
      </c>
      <c r="D3508" s="49" t="s">
        <v>6321</v>
      </c>
    </row>
    <row r="3509" spans="1:4">
      <c r="A3509" s="49" t="s">
        <v>6262</v>
      </c>
      <c r="B3509" s="49">
        <v>40612924</v>
      </c>
      <c r="C3509" s="49">
        <v>40613024</v>
      </c>
      <c r="D3509" s="49" t="s">
        <v>6322</v>
      </c>
    </row>
    <row r="3510" spans="1:4">
      <c r="A3510" s="49" t="s">
        <v>6262</v>
      </c>
      <c r="B3510" s="49">
        <v>40616062</v>
      </c>
      <c r="C3510" s="49">
        <v>40616162</v>
      </c>
      <c r="D3510" s="49" t="s">
        <v>6323</v>
      </c>
    </row>
    <row r="3511" spans="1:4">
      <c r="A3511" s="49" t="s">
        <v>6262</v>
      </c>
      <c r="B3511" s="49">
        <v>42522563</v>
      </c>
      <c r="C3511" s="49">
        <v>42522663</v>
      </c>
      <c r="D3511" s="49" t="s">
        <v>6324</v>
      </c>
    </row>
    <row r="3512" spans="1:4">
      <c r="A3512" s="49" t="s">
        <v>6262</v>
      </c>
      <c r="B3512" s="49">
        <v>42522699</v>
      </c>
      <c r="C3512" s="49">
        <v>42522799</v>
      </c>
      <c r="D3512" s="49" t="s">
        <v>6325</v>
      </c>
    </row>
    <row r="3513" spans="1:4">
      <c r="A3513" s="49" t="s">
        <v>6262</v>
      </c>
      <c r="B3513" s="49">
        <v>42522866</v>
      </c>
      <c r="C3513" s="49">
        <v>42523053</v>
      </c>
      <c r="D3513" s="49" t="s">
        <v>6326</v>
      </c>
    </row>
    <row r="3514" spans="1:4">
      <c r="A3514" s="49" t="s">
        <v>6262</v>
      </c>
      <c r="B3514" s="49">
        <v>42523359</v>
      </c>
      <c r="C3514" s="49">
        <v>42523459</v>
      </c>
      <c r="D3514" s="49" t="s">
        <v>6327</v>
      </c>
    </row>
    <row r="3515" spans="1:4">
      <c r="A3515" s="49" t="s">
        <v>6262</v>
      </c>
      <c r="B3515" s="49">
        <v>42523482</v>
      </c>
      <c r="C3515" s="49">
        <v>42523660</v>
      </c>
      <c r="D3515" s="49" t="s">
        <v>6328</v>
      </c>
    </row>
    <row r="3516" spans="1:4">
      <c r="A3516" s="49" t="s">
        <v>6262</v>
      </c>
      <c r="B3516" s="49">
        <v>42523755</v>
      </c>
      <c r="C3516" s="49">
        <v>42523993</v>
      </c>
      <c r="D3516" s="49" t="s">
        <v>6329</v>
      </c>
    </row>
    <row r="3517" spans="1:4">
      <c r="A3517" s="49" t="s">
        <v>6262</v>
      </c>
      <c r="B3517" s="49">
        <v>42524128</v>
      </c>
      <c r="C3517" s="49">
        <v>42524360</v>
      </c>
      <c r="D3517" s="49" t="s">
        <v>6330</v>
      </c>
    </row>
    <row r="3518" spans="1:4">
      <c r="A3518" s="49" t="s">
        <v>6262</v>
      </c>
      <c r="B3518" s="49">
        <v>42524452</v>
      </c>
      <c r="C3518" s="49">
        <v>42524552</v>
      </c>
      <c r="D3518" s="49" t="s">
        <v>6331</v>
      </c>
    </row>
    <row r="3519" spans="1:4">
      <c r="A3519" s="49" t="s">
        <v>6262</v>
      </c>
      <c r="B3519" s="49">
        <v>42524765</v>
      </c>
      <c r="C3519" s="49">
        <v>42524868</v>
      </c>
      <c r="D3519" s="49" t="s">
        <v>6332</v>
      </c>
    </row>
    <row r="3520" spans="1:4">
      <c r="A3520" s="49" t="s">
        <v>6262</v>
      </c>
      <c r="B3520" s="49">
        <v>42524897</v>
      </c>
      <c r="C3520" s="49">
        <v>42525245</v>
      </c>
      <c r="D3520" s="49" t="s">
        <v>6333</v>
      </c>
    </row>
    <row r="3521" spans="1:4">
      <c r="A3521" s="49" t="s">
        <v>6262</v>
      </c>
      <c r="B3521" s="49">
        <v>42525706</v>
      </c>
      <c r="C3521" s="49">
        <v>42525962</v>
      </c>
      <c r="D3521" s="49" t="s">
        <v>6334</v>
      </c>
    </row>
    <row r="3522" spans="1:4">
      <c r="A3522" s="49" t="s">
        <v>6262</v>
      </c>
      <c r="B3522" s="49">
        <v>42526620</v>
      </c>
      <c r="C3522" s="49">
        <v>42526813</v>
      </c>
      <c r="D3522" s="49" t="s">
        <v>6335</v>
      </c>
    </row>
    <row r="3523" spans="1:4">
      <c r="A3523" s="49" t="s">
        <v>6262</v>
      </c>
      <c r="B3523" s="49">
        <v>42537979</v>
      </c>
      <c r="C3523" s="49">
        <v>42538079</v>
      </c>
      <c r="D3523" s="49" t="s">
        <v>6336</v>
      </c>
    </row>
    <row r="3524" spans="1:4">
      <c r="A3524" s="49" t="s">
        <v>6262</v>
      </c>
      <c r="B3524" s="49">
        <v>42603764</v>
      </c>
      <c r="C3524" s="49">
        <v>42603864</v>
      </c>
      <c r="D3524" s="49" t="s">
        <v>6337</v>
      </c>
    </row>
    <row r="3525" spans="1:4">
      <c r="A3525" s="49" t="s">
        <v>6262</v>
      </c>
      <c r="B3525" s="49">
        <v>43551002</v>
      </c>
      <c r="C3525" s="49">
        <v>43551102</v>
      </c>
      <c r="D3525" s="49" t="s">
        <v>6338</v>
      </c>
    </row>
    <row r="3526" spans="1:4">
      <c r="A3526" s="49" t="s">
        <v>6262</v>
      </c>
      <c r="B3526" s="49">
        <v>44280100</v>
      </c>
      <c r="C3526" s="49">
        <v>44280243</v>
      </c>
      <c r="D3526" s="49" t="s">
        <v>6339</v>
      </c>
    </row>
    <row r="3527" spans="1:4">
      <c r="A3527" s="49" t="s">
        <v>6262</v>
      </c>
      <c r="B3527" s="49">
        <v>44282193</v>
      </c>
      <c r="C3527" s="49">
        <v>44282293</v>
      </c>
      <c r="D3527" s="49" t="s">
        <v>6340</v>
      </c>
    </row>
    <row r="3528" spans="1:4">
      <c r="A3528" s="49" t="s">
        <v>6262</v>
      </c>
      <c r="B3528" s="49">
        <v>44285265</v>
      </c>
      <c r="C3528" s="49">
        <v>44285365</v>
      </c>
      <c r="D3528" s="49" t="s">
        <v>6341</v>
      </c>
    </row>
    <row r="3529" spans="1:4">
      <c r="A3529" s="49" t="s">
        <v>6262</v>
      </c>
      <c r="B3529" s="49">
        <v>44285368</v>
      </c>
      <c r="C3529" s="49">
        <v>44285468</v>
      </c>
      <c r="D3529" s="49" t="s">
        <v>6342</v>
      </c>
    </row>
    <row r="3530" spans="1:4">
      <c r="A3530" s="49" t="s">
        <v>6262</v>
      </c>
      <c r="B3530" s="49">
        <v>44285673</v>
      </c>
      <c r="C3530" s="49">
        <v>44285773</v>
      </c>
      <c r="D3530" s="49" t="s">
        <v>6343</v>
      </c>
    </row>
    <row r="3531" spans="1:4">
      <c r="A3531" s="49" t="s">
        <v>6262</v>
      </c>
      <c r="B3531" s="49">
        <v>44287001</v>
      </c>
      <c r="C3531" s="49">
        <v>44287101</v>
      </c>
      <c r="D3531" s="49" t="s">
        <v>6344</v>
      </c>
    </row>
    <row r="3532" spans="1:4">
      <c r="A3532" s="49" t="s">
        <v>6262</v>
      </c>
      <c r="B3532" s="49">
        <v>44287536</v>
      </c>
      <c r="C3532" s="49">
        <v>44287636</v>
      </c>
      <c r="D3532" s="49" t="s">
        <v>6345</v>
      </c>
    </row>
    <row r="3533" spans="1:4">
      <c r="A3533" s="49" t="s">
        <v>6262</v>
      </c>
      <c r="B3533" s="49">
        <v>44324677</v>
      </c>
      <c r="C3533" s="49">
        <v>44324777</v>
      </c>
      <c r="D3533" s="49" t="s">
        <v>6346</v>
      </c>
    </row>
    <row r="3534" spans="1:4">
      <c r="A3534" s="49" t="s">
        <v>6262</v>
      </c>
      <c r="B3534" s="49">
        <v>51064031</v>
      </c>
      <c r="C3534" s="49">
        <v>51064131</v>
      </c>
      <c r="D3534" s="49" t="s">
        <v>6347</v>
      </c>
    </row>
    <row r="3535" spans="1:4">
      <c r="A3535" s="49" t="s">
        <v>6348</v>
      </c>
      <c r="B3535" s="49">
        <v>9751424</v>
      </c>
      <c r="C3535" s="49">
        <v>9751524</v>
      </c>
      <c r="D3535" s="49" t="s">
        <v>6349</v>
      </c>
    </row>
    <row r="3536" spans="1:4">
      <c r="A3536" s="49" t="s">
        <v>6348</v>
      </c>
      <c r="B3536" s="49">
        <v>38211938</v>
      </c>
      <c r="C3536" s="49">
        <v>38212038</v>
      </c>
      <c r="D3536" s="49" t="s">
        <v>6350</v>
      </c>
    </row>
    <row r="3537" spans="1:4">
      <c r="A3537" s="49" t="s">
        <v>6348</v>
      </c>
      <c r="B3537" s="49">
        <v>38226543</v>
      </c>
      <c r="C3537" s="49">
        <v>38226682</v>
      </c>
      <c r="D3537" s="49" t="s">
        <v>6351</v>
      </c>
    </row>
    <row r="3538" spans="1:4">
      <c r="A3538" s="49" t="s">
        <v>6348</v>
      </c>
      <c r="B3538" s="49">
        <v>38229039</v>
      </c>
      <c r="C3538" s="49">
        <v>38229139</v>
      </c>
      <c r="D3538" s="49" t="s">
        <v>6352</v>
      </c>
    </row>
    <row r="3539" spans="1:4">
      <c r="A3539" s="49" t="s">
        <v>6348</v>
      </c>
      <c r="B3539" s="49">
        <v>38240588</v>
      </c>
      <c r="C3539" s="49">
        <v>38240688</v>
      </c>
      <c r="D3539" s="49" t="s">
        <v>6353</v>
      </c>
    </row>
    <row r="3540" spans="1:4">
      <c r="A3540" s="49" t="s">
        <v>6348</v>
      </c>
      <c r="B3540" s="49">
        <v>38260527</v>
      </c>
      <c r="C3540" s="49">
        <v>38260681</v>
      </c>
      <c r="D3540" s="49" t="s">
        <v>6354</v>
      </c>
    </row>
    <row r="3541" spans="1:4">
      <c r="A3541" s="49" t="s">
        <v>6348</v>
      </c>
      <c r="B3541" s="49">
        <v>38262870</v>
      </c>
      <c r="C3541" s="49">
        <v>38262993</v>
      </c>
      <c r="D3541" s="49" t="s">
        <v>6355</v>
      </c>
    </row>
    <row r="3542" spans="1:4">
      <c r="A3542" s="49" t="s">
        <v>6348</v>
      </c>
      <c r="B3542" s="49">
        <v>38267971</v>
      </c>
      <c r="C3542" s="49">
        <v>38268071</v>
      </c>
      <c r="D3542" s="49" t="s">
        <v>6356</v>
      </c>
    </row>
    <row r="3543" spans="1:4">
      <c r="A3543" s="49" t="s">
        <v>6348</v>
      </c>
      <c r="B3543" s="49">
        <v>38268128</v>
      </c>
      <c r="C3543" s="49">
        <v>38268278</v>
      </c>
      <c r="D3543" s="49" t="s">
        <v>6357</v>
      </c>
    </row>
    <row r="3544" spans="1:4">
      <c r="A3544" s="49" t="s">
        <v>6348</v>
      </c>
      <c r="B3544" s="49">
        <v>38271114</v>
      </c>
      <c r="C3544" s="49">
        <v>38271252</v>
      </c>
      <c r="D3544" s="49" t="s">
        <v>6358</v>
      </c>
    </row>
    <row r="3545" spans="1:4">
      <c r="A3545" s="49" t="s">
        <v>6348</v>
      </c>
      <c r="B3545" s="49">
        <v>38280255</v>
      </c>
      <c r="C3545" s="49">
        <v>38280355</v>
      </c>
      <c r="D3545" s="49" t="s">
        <v>6359</v>
      </c>
    </row>
    <row r="3546" spans="1:4">
      <c r="A3546" s="49" t="s">
        <v>6348</v>
      </c>
      <c r="B3546" s="49">
        <v>49115836</v>
      </c>
      <c r="C3546" s="49">
        <v>49115936</v>
      </c>
      <c r="D3546" s="49" t="s">
        <v>6360</v>
      </c>
    </row>
    <row r="3547" spans="1:4">
      <c r="A3547" s="49" t="s">
        <v>6348</v>
      </c>
      <c r="B3547" s="49">
        <v>49118191</v>
      </c>
      <c r="C3547" s="49">
        <v>49118291</v>
      </c>
      <c r="D3547" s="49" t="s">
        <v>6361</v>
      </c>
    </row>
    <row r="3548" spans="1:4">
      <c r="A3548" s="49" t="s">
        <v>6348</v>
      </c>
      <c r="B3548" s="49">
        <v>65606506</v>
      </c>
      <c r="C3548" s="49">
        <v>65606606</v>
      </c>
      <c r="D3548" s="49" t="s">
        <v>6362</v>
      </c>
    </row>
    <row r="3549" spans="1:4">
      <c r="A3549" s="49" t="s">
        <v>6348</v>
      </c>
      <c r="B3549" s="49">
        <v>77559937</v>
      </c>
      <c r="C3549" s="49">
        <v>77560037</v>
      </c>
      <c r="D3549" s="49" t="s">
        <v>6363</v>
      </c>
    </row>
    <row r="3550" spans="1:4">
      <c r="A3550" s="49" t="s">
        <v>6348</v>
      </c>
      <c r="B3550" s="49">
        <v>90596109</v>
      </c>
      <c r="C3550" s="49">
        <v>90596209</v>
      </c>
      <c r="D3550" s="49" t="s">
        <v>6364</v>
      </c>
    </row>
    <row r="3551" spans="1:4">
      <c r="A3551" s="49" t="s">
        <v>6348</v>
      </c>
      <c r="B3551" s="49">
        <v>100652796</v>
      </c>
      <c r="C3551" s="49">
        <v>100653087</v>
      </c>
      <c r="D3551" s="49" t="s">
        <v>6365</v>
      </c>
    </row>
    <row r="3552" spans="1:4">
      <c r="A3552" s="49" t="s">
        <v>6348</v>
      </c>
      <c r="B3552" s="49">
        <v>100653357</v>
      </c>
      <c r="C3552" s="49">
        <v>100653555</v>
      </c>
      <c r="D3552" s="49" t="s">
        <v>6366</v>
      </c>
    </row>
    <row r="3553" spans="1:4">
      <c r="A3553" s="49" t="s">
        <v>6348</v>
      </c>
      <c r="B3553" s="49">
        <v>100653772</v>
      </c>
      <c r="C3553" s="49">
        <v>100653934</v>
      </c>
      <c r="D3553" s="49" t="s">
        <v>6367</v>
      </c>
    </row>
    <row r="3554" spans="1:4">
      <c r="A3554" s="49" t="s">
        <v>6348</v>
      </c>
      <c r="B3554" s="49">
        <v>100654685</v>
      </c>
      <c r="C3554" s="49">
        <v>100654785</v>
      </c>
      <c r="D3554" s="49" t="s">
        <v>6368</v>
      </c>
    </row>
    <row r="3555" spans="1:4">
      <c r="A3555" s="49" t="s">
        <v>6348</v>
      </c>
      <c r="B3555" s="49">
        <v>100655649</v>
      </c>
      <c r="C3555" s="49">
        <v>100655749</v>
      </c>
      <c r="D3555" s="49" t="s">
        <v>6369</v>
      </c>
    </row>
    <row r="3556" spans="1:4">
      <c r="A3556" s="49" t="s">
        <v>6348</v>
      </c>
      <c r="B3556" s="49">
        <v>100656619</v>
      </c>
      <c r="C3556" s="49">
        <v>100656797</v>
      </c>
      <c r="D3556" s="49" t="s">
        <v>6370</v>
      </c>
    </row>
    <row r="3557" spans="1:4">
      <c r="A3557" s="49" t="s">
        <v>6348</v>
      </c>
      <c r="B3557" s="49">
        <v>100658798</v>
      </c>
      <c r="C3557" s="49">
        <v>100658973</v>
      </c>
      <c r="D3557" s="49" t="s">
        <v>6371</v>
      </c>
    </row>
    <row r="3558" spans="1:4">
      <c r="A3558" s="49" t="s">
        <v>6348</v>
      </c>
      <c r="B3558" s="49">
        <v>100662697</v>
      </c>
      <c r="C3558" s="49">
        <v>100662891</v>
      </c>
      <c r="D3558" s="49" t="s">
        <v>6372</v>
      </c>
    </row>
    <row r="3559" spans="1:4">
      <c r="A3559" s="49" t="s">
        <v>6348</v>
      </c>
      <c r="B3559" s="49">
        <v>107939530</v>
      </c>
      <c r="C3559" s="49">
        <v>107939630</v>
      </c>
      <c r="D3559" s="49" t="s">
        <v>6373</v>
      </c>
    </row>
    <row r="3560" spans="1:4">
      <c r="A3560" s="49" t="s">
        <v>6348</v>
      </c>
      <c r="B3560" s="49">
        <v>116603356</v>
      </c>
      <c r="C3560" s="49">
        <v>116603456</v>
      </c>
      <c r="D3560" s="49" t="s">
        <v>6374</v>
      </c>
    </row>
    <row r="3561" spans="1:4">
      <c r="A3561" s="49" t="s">
        <v>6348</v>
      </c>
      <c r="B3561" s="49">
        <v>119758760</v>
      </c>
      <c r="C3561" s="49">
        <v>119758860</v>
      </c>
      <c r="D3561" s="49" t="s">
        <v>6375</v>
      </c>
    </row>
    <row r="3562" spans="1:4">
      <c r="A3562" s="49" t="s">
        <v>6348</v>
      </c>
      <c r="B3562" s="49">
        <v>148567401</v>
      </c>
      <c r="C3562" s="49">
        <v>148567501</v>
      </c>
      <c r="D3562" s="49" t="s">
        <v>6376</v>
      </c>
    </row>
    <row r="3563" spans="1:4">
      <c r="A3563" s="49" t="s">
        <v>6348</v>
      </c>
      <c r="B3563" s="49">
        <v>153301417</v>
      </c>
      <c r="C3563" s="49">
        <v>153301517</v>
      </c>
      <c r="D3563" s="49" t="s">
        <v>6377</v>
      </c>
    </row>
    <row r="3564" spans="1:4">
      <c r="A3564" s="49" t="s">
        <v>6378</v>
      </c>
      <c r="B3564" s="49">
        <v>6868068</v>
      </c>
      <c r="C3564" s="49">
        <v>6868168</v>
      </c>
      <c r="D3564" s="49" t="s">
        <v>6379</v>
      </c>
    </row>
    <row r="3565" spans="1:4">
      <c r="A3565" s="49" t="s">
        <v>6378</v>
      </c>
      <c r="B3565" s="49">
        <v>15026374</v>
      </c>
      <c r="C3565" s="49">
        <v>15026474</v>
      </c>
      <c r="D3565" s="49" t="s">
        <v>6380</v>
      </c>
    </row>
    <row r="3566" spans="1:4">
      <c r="A3566" s="49" t="s">
        <v>6378</v>
      </c>
      <c r="B3566" s="49">
        <v>17285943</v>
      </c>
      <c r="C3566" s="49">
        <v>17286043</v>
      </c>
      <c r="D3566" s="49" t="s">
        <v>6381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E4"/>
  <sheetViews>
    <sheetView workbookViewId="0">
      <selection activeCell="D9" sqref="D9"/>
    </sheetView>
  </sheetViews>
  <sheetFormatPr baseColWidth="10" defaultColWidth="11.1640625" defaultRowHeight="15" x14ac:dyDescent="0"/>
  <cols>
    <col min="4" max="4" width="25.1640625" bestFit="1" customWidth="1"/>
    <col min="5" max="5" width="28.6640625" bestFit="1" customWidth="1"/>
  </cols>
  <sheetData>
    <row r="1" spans="1:5" ht="30">
      <c r="A1" s="48" t="s">
        <v>6382</v>
      </c>
      <c r="B1" s="48" t="s">
        <v>6384</v>
      </c>
      <c r="C1" s="48" t="s">
        <v>6385</v>
      </c>
      <c r="D1" s="48" t="s">
        <v>6383</v>
      </c>
      <c r="E1" s="48" t="s">
        <v>6406</v>
      </c>
    </row>
    <row r="2" spans="1:5">
      <c r="A2" t="s">
        <v>4841</v>
      </c>
      <c r="B2">
        <v>111963803</v>
      </c>
      <c r="C2">
        <v>111963921</v>
      </c>
      <c r="D2" t="s">
        <v>6386</v>
      </c>
      <c r="E2" t="s">
        <v>6403</v>
      </c>
    </row>
    <row r="3" spans="1:5">
      <c r="A3" t="s">
        <v>5734</v>
      </c>
      <c r="B3">
        <v>41231333</v>
      </c>
      <c r="C3">
        <v>41231433</v>
      </c>
      <c r="D3" t="s">
        <v>6387</v>
      </c>
      <c r="E3" t="s">
        <v>6404</v>
      </c>
    </row>
    <row r="4" spans="1:5">
      <c r="A4" t="s">
        <v>6262</v>
      </c>
      <c r="B4">
        <v>29126407</v>
      </c>
      <c r="C4">
        <v>29126536</v>
      </c>
      <c r="D4" t="s">
        <v>6388</v>
      </c>
      <c r="E4" t="s">
        <v>6405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D3729"/>
  <sheetViews>
    <sheetView workbookViewId="0"/>
  </sheetViews>
  <sheetFormatPr baseColWidth="10" defaultColWidth="11.1640625" defaultRowHeight="15" x14ac:dyDescent="0"/>
  <cols>
    <col min="1" max="1" width="12.1640625" bestFit="1" customWidth="1"/>
    <col min="2" max="2" width="12" customWidth="1"/>
    <col min="3" max="3" width="12.6640625" customWidth="1"/>
    <col min="4" max="4" width="25.1640625" bestFit="1" customWidth="1"/>
  </cols>
  <sheetData>
    <row r="1" spans="1:4" s="51" customFormat="1" ht="25.25" customHeight="1">
      <c r="A1" s="48" t="s">
        <v>6382</v>
      </c>
      <c r="B1" s="48" t="s">
        <v>6384</v>
      </c>
      <c r="C1" s="48" t="s">
        <v>6385</v>
      </c>
      <c r="D1" s="48" t="s">
        <v>6383</v>
      </c>
    </row>
    <row r="2" spans="1:4">
      <c r="A2">
        <v>1</v>
      </c>
      <c r="B2">
        <v>1220086</v>
      </c>
      <c r="C2">
        <v>1220186</v>
      </c>
      <c r="D2" t="s">
        <v>6411</v>
      </c>
    </row>
    <row r="3" spans="1:4">
      <c r="A3">
        <v>1</v>
      </c>
      <c r="B3">
        <v>3083662</v>
      </c>
      <c r="C3">
        <v>3083762</v>
      </c>
      <c r="D3" t="s">
        <v>6412</v>
      </c>
    </row>
    <row r="4" spans="1:4">
      <c r="A4">
        <v>1</v>
      </c>
      <c r="B4">
        <v>3611842</v>
      </c>
      <c r="C4">
        <v>3611942</v>
      </c>
      <c r="D4" t="s">
        <v>6413</v>
      </c>
    </row>
    <row r="5" spans="1:4">
      <c r="A5">
        <v>1</v>
      </c>
      <c r="B5">
        <v>6279320</v>
      </c>
      <c r="C5">
        <v>6279420</v>
      </c>
      <c r="D5" t="s">
        <v>6414</v>
      </c>
    </row>
    <row r="6" spans="1:4">
      <c r="A6">
        <v>1</v>
      </c>
      <c r="B6">
        <v>8487273</v>
      </c>
      <c r="C6">
        <v>8487373</v>
      </c>
      <c r="D6" t="s">
        <v>6415</v>
      </c>
    </row>
    <row r="7" spans="1:4">
      <c r="A7">
        <v>1</v>
      </c>
      <c r="B7">
        <v>11850740</v>
      </c>
      <c r="C7">
        <v>11850955</v>
      </c>
      <c r="D7" t="s">
        <v>6416</v>
      </c>
    </row>
    <row r="8" spans="1:4">
      <c r="A8">
        <v>1</v>
      </c>
      <c r="B8">
        <v>11851264</v>
      </c>
      <c r="C8">
        <v>11851383</v>
      </c>
      <c r="D8" t="s">
        <v>6417</v>
      </c>
    </row>
    <row r="9" spans="1:4">
      <c r="A9">
        <v>1</v>
      </c>
      <c r="B9">
        <v>11852335</v>
      </c>
      <c r="C9">
        <v>11852436</v>
      </c>
      <c r="D9" t="s">
        <v>6418</v>
      </c>
    </row>
    <row r="10" spans="1:4">
      <c r="A10">
        <v>1</v>
      </c>
      <c r="B10">
        <v>11853964</v>
      </c>
      <c r="C10">
        <v>11854146</v>
      </c>
      <c r="D10" t="s">
        <v>6419</v>
      </c>
    </row>
    <row r="11" spans="1:4">
      <c r="A11">
        <v>1</v>
      </c>
      <c r="B11">
        <v>11854415</v>
      </c>
      <c r="C11">
        <v>11854595</v>
      </c>
      <c r="D11" t="s">
        <v>6420</v>
      </c>
    </row>
    <row r="12" spans="1:4">
      <c r="A12">
        <v>1</v>
      </c>
      <c r="B12">
        <v>11854786</v>
      </c>
      <c r="C12">
        <v>11854920</v>
      </c>
      <c r="D12" t="s">
        <v>6421</v>
      </c>
    </row>
    <row r="13" spans="1:4">
      <c r="A13">
        <v>1</v>
      </c>
      <c r="B13">
        <v>11855155</v>
      </c>
      <c r="C13">
        <v>11855405</v>
      </c>
      <c r="D13" t="s">
        <v>6422</v>
      </c>
    </row>
    <row r="14" spans="1:4">
      <c r="A14">
        <v>1</v>
      </c>
      <c r="B14">
        <v>11856263</v>
      </c>
      <c r="C14">
        <v>11856456</v>
      </c>
      <c r="D14" t="s">
        <v>6423</v>
      </c>
    </row>
    <row r="15" spans="1:4">
      <c r="A15">
        <v>1</v>
      </c>
      <c r="B15">
        <v>11860269</v>
      </c>
      <c r="C15">
        <v>11860379</v>
      </c>
      <c r="D15" t="s">
        <v>6424</v>
      </c>
    </row>
    <row r="16" spans="1:4">
      <c r="A16">
        <v>1</v>
      </c>
      <c r="B16">
        <v>11861218</v>
      </c>
      <c r="C16">
        <v>11861456</v>
      </c>
      <c r="D16" t="s">
        <v>6425</v>
      </c>
    </row>
    <row r="17" spans="1:4">
      <c r="A17">
        <v>1</v>
      </c>
      <c r="B17">
        <v>11862938</v>
      </c>
      <c r="C17">
        <v>11863173</v>
      </c>
      <c r="D17" t="s">
        <v>6426</v>
      </c>
    </row>
    <row r="18" spans="1:4">
      <c r="A18">
        <v>1</v>
      </c>
      <c r="B18">
        <v>15869849</v>
      </c>
      <c r="C18">
        <v>15869949</v>
      </c>
      <c r="D18" t="s">
        <v>6427</v>
      </c>
    </row>
    <row r="19" spans="1:4">
      <c r="A19">
        <v>1</v>
      </c>
      <c r="B19">
        <v>17345379</v>
      </c>
      <c r="C19">
        <v>17345453</v>
      </c>
      <c r="D19" t="s">
        <v>6428</v>
      </c>
    </row>
    <row r="20" spans="1:4">
      <c r="A20">
        <v>1</v>
      </c>
      <c r="B20">
        <v>17349103</v>
      </c>
      <c r="C20">
        <v>17349225</v>
      </c>
      <c r="D20" t="s">
        <v>6429</v>
      </c>
    </row>
    <row r="21" spans="1:4">
      <c r="A21">
        <v>1</v>
      </c>
      <c r="B21">
        <v>17350468</v>
      </c>
      <c r="C21">
        <v>17350569</v>
      </c>
      <c r="D21" t="s">
        <v>6430</v>
      </c>
    </row>
    <row r="22" spans="1:4">
      <c r="A22">
        <v>1</v>
      </c>
      <c r="B22">
        <v>17354244</v>
      </c>
      <c r="C22">
        <v>17354360</v>
      </c>
      <c r="D22" t="s">
        <v>6431</v>
      </c>
    </row>
    <row r="23" spans="1:4">
      <c r="A23">
        <v>1</v>
      </c>
      <c r="B23">
        <v>17355095</v>
      </c>
      <c r="C23">
        <v>17355231</v>
      </c>
      <c r="D23" t="s">
        <v>6432</v>
      </c>
    </row>
    <row r="24" spans="1:4">
      <c r="A24">
        <v>1</v>
      </c>
      <c r="B24">
        <v>17359555</v>
      </c>
      <c r="C24">
        <v>17359640</v>
      </c>
      <c r="D24" t="s">
        <v>6433</v>
      </c>
    </row>
    <row r="25" spans="1:4">
      <c r="A25">
        <v>1</v>
      </c>
      <c r="B25">
        <v>17371256</v>
      </c>
      <c r="C25">
        <v>17371383</v>
      </c>
      <c r="D25" t="s">
        <v>6434</v>
      </c>
    </row>
    <row r="26" spans="1:4">
      <c r="A26">
        <v>1</v>
      </c>
      <c r="B26">
        <v>17380443</v>
      </c>
      <c r="C26">
        <v>17380514</v>
      </c>
      <c r="D26" t="s">
        <v>6435</v>
      </c>
    </row>
    <row r="27" spans="1:4">
      <c r="A27">
        <v>1</v>
      </c>
      <c r="B27">
        <v>17672680</v>
      </c>
      <c r="C27">
        <v>17672780</v>
      </c>
      <c r="D27" t="s">
        <v>6436</v>
      </c>
    </row>
    <row r="28" spans="1:4">
      <c r="A28">
        <v>1</v>
      </c>
      <c r="B28">
        <v>25775683</v>
      </c>
      <c r="C28">
        <v>25775783</v>
      </c>
      <c r="D28" t="s">
        <v>6437</v>
      </c>
    </row>
    <row r="29" spans="1:4">
      <c r="A29">
        <v>1</v>
      </c>
      <c r="B29">
        <v>26764669</v>
      </c>
      <c r="C29">
        <v>26764769</v>
      </c>
      <c r="D29" t="s">
        <v>6438</v>
      </c>
    </row>
    <row r="30" spans="1:4">
      <c r="A30">
        <v>1</v>
      </c>
      <c r="B30">
        <v>27931648</v>
      </c>
      <c r="C30">
        <v>27931748</v>
      </c>
      <c r="D30" t="s">
        <v>6439</v>
      </c>
    </row>
    <row r="31" spans="1:4">
      <c r="A31">
        <v>1</v>
      </c>
      <c r="B31">
        <v>29190340</v>
      </c>
      <c r="C31">
        <v>29190440</v>
      </c>
      <c r="D31" t="s">
        <v>6440</v>
      </c>
    </row>
    <row r="32" spans="1:4">
      <c r="A32">
        <v>1</v>
      </c>
      <c r="B32">
        <v>29519728</v>
      </c>
      <c r="C32">
        <v>29519828</v>
      </c>
      <c r="D32" t="s">
        <v>6441</v>
      </c>
    </row>
    <row r="33" spans="1:4">
      <c r="A33">
        <v>1</v>
      </c>
      <c r="B33">
        <v>29533551</v>
      </c>
      <c r="C33">
        <v>29533651</v>
      </c>
      <c r="D33" t="s">
        <v>6442</v>
      </c>
    </row>
    <row r="34" spans="1:4">
      <c r="A34">
        <v>1</v>
      </c>
      <c r="B34">
        <v>30433901</v>
      </c>
      <c r="C34">
        <v>30434001</v>
      </c>
      <c r="D34" t="s">
        <v>6443</v>
      </c>
    </row>
    <row r="35" spans="1:4">
      <c r="A35">
        <v>1</v>
      </c>
      <c r="B35">
        <v>31770894</v>
      </c>
      <c r="C35">
        <v>31770994</v>
      </c>
      <c r="D35" t="s">
        <v>6444</v>
      </c>
    </row>
    <row r="36" spans="1:4">
      <c r="A36">
        <v>1</v>
      </c>
      <c r="B36">
        <v>35384555</v>
      </c>
      <c r="C36">
        <v>35384655</v>
      </c>
      <c r="D36" t="s">
        <v>6445</v>
      </c>
    </row>
    <row r="37" spans="1:4">
      <c r="A37">
        <v>1</v>
      </c>
      <c r="B37">
        <v>35648266</v>
      </c>
      <c r="C37">
        <v>35648366</v>
      </c>
      <c r="D37" t="s">
        <v>6446</v>
      </c>
    </row>
    <row r="38" spans="1:4">
      <c r="A38">
        <v>1</v>
      </c>
      <c r="B38">
        <v>36367730</v>
      </c>
      <c r="C38">
        <v>36367830</v>
      </c>
      <c r="D38" t="s">
        <v>6447</v>
      </c>
    </row>
    <row r="39" spans="1:4">
      <c r="A39">
        <v>1</v>
      </c>
      <c r="B39">
        <v>36394675</v>
      </c>
      <c r="C39">
        <v>36394775</v>
      </c>
      <c r="D39" t="s">
        <v>6448</v>
      </c>
    </row>
    <row r="40" spans="1:4">
      <c r="A40">
        <v>1</v>
      </c>
      <c r="B40">
        <v>36527279</v>
      </c>
      <c r="C40">
        <v>36527379</v>
      </c>
      <c r="D40" t="s">
        <v>6449</v>
      </c>
    </row>
    <row r="41" spans="1:4">
      <c r="A41">
        <v>1</v>
      </c>
      <c r="B41">
        <v>36646441</v>
      </c>
      <c r="C41">
        <v>36646541</v>
      </c>
      <c r="D41" t="s">
        <v>6450</v>
      </c>
    </row>
    <row r="42" spans="1:4">
      <c r="A42">
        <v>1</v>
      </c>
      <c r="B42">
        <v>40028130</v>
      </c>
      <c r="C42">
        <v>40028230</v>
      </c>
      <c r="D42" t="s">
        <v>6451</v>
      </c>
    </row>
    <row r="43" spans="1:4">
      <c r="A43">
        <v>1</v>
      </c>
      <c r="B43">
        <v>43803550</v>
      </c>
      <c r="C43">
        <v>43803650</v>
      </c>
      <c r="D43" t="s">
        <v>6452</v>
      </c>
    </row>
    <row r="44" spans="1:4">
      <c r="A44">
        <v>1</v>
      </c>
      <c r="B44">
        <v>44100034</v>
      </c>
      <c r="C44">
        <v>44100134</v>
      </c>
      <c r="D44" t="s">
        <v>6453</v>
      </c>
    </row>
    <row r="45" spans="1:4">
      <c r="A45">
        <v>1</v>
      </c>
      <c r="B45">
        <v>45794981</v>
      </c>
      <c r="C45">
        <v>45795109</v>
      </c>
      <c r="D45" t="s">
        <v>6454</v>
      </c>
    </row>
    <row r="46" spans="1:4">
      <c r="A46">
        <v>1</v>
      </c>
      <c r="B46">
        <v>45796188</v>
      </c>
      <c r="C46">
        <v>45796229</v>
      </c>
      <c r="D46" t="s">
        <v>6455</v>
      </c>
    </row>
    <row r="47" spans="1:4">
      <c r="A47">
        <v>1</v>
      </c>
      <c r="B47">
        <v>45796854</v>
      </c>
      <c r="C47">
        <v>45797006</v>
      </c>
      <c r="D47" t="s">
        <v>6456</v>
      </c>
    </row>
    <row r="48" spans="1:4">
      <c r="A48">
        <v>1</v>
      </c>
      <c r="B48">
        <v>45797092</v>
      </c>
      <c r="C48">
        <v>45797228</v>
      </c>
      <c r="D48" t="s">
        <v>6457</v>
      </c>
    </row>
    <row r="49" spans="1:4">
      <c r="A49">
        <v>1</v>
      </c>
      <c r="B49">
        <v>45797333</v>
      </c>
      <c r="C49">
        <v>45797521</v>
      </c>
      <c r="D49" t="s">
        <v>6458</v>
      </c>
    </row>
    <row r="50" spans="1:4">
      <c r="A50">
        <v>1</v>
      </c>
      <c r="B50">
        <v>45797695</v>
      </c>
      <c r="C50">
        <v>45797758</v>
      </c>
      <c r="D50" t="s">
        <v>6459</v>
      </c>
    </row>
    <row r="51" spans="1:4">
      <c r="A51">
        <v>1</v>
      </c>
      <c r="B51">
        <v>45797838</v>
      </c>
      <c r="C51">
        <v>45797982</v>
      </c>
      <c r="D51" t="s">
        <v>6460</v>
      </c>
    </row>
    <row r="52" spans="1:4">
      <c r="A52">
        <v>1</v>
      </c>
      <c r="B52">
        <v>45798063</v>
      </c>
      <c r="C52">
        <v>45798160</v>
      </c>
      <c r="D52" t="s">
        <v>6461</v>
      </c>
    </row>
    <row r="53" spans="1:4">
      <c r="A53">
        <v>1</v>
      </c>
      <c r="B53">
        <v>45798246</v>
      </c>
      <c r="C53">
        <v>45798359</v>
      </c>
      <c r="D53" t="s">
        <v>6462</v>
      </c>
    </row>
    <row r="54" spans="1:4">
      <c r="A54">
        <v>1</v>
      </c>
      <c r="B54">
        <v>45798435</v>
      </c>
      <c r="C54">
        <v>45798506</v>
      </c>
      <c r="D54" t="s">
        <v>6463</v>
      </c>
    </row>
    <row r="55" spans="1:4">
      <c r="A55">
        <v>1</v>
      </c>
      <c r="B55">
        <v>45798590</v>
      </c>
      <c r="C55">
        <v>45798631</v>
      </c>
      <c r="D55" t="s">
        <v>6464</v>
      </c>
    </row>
    <row r="56" spans="1:4">
      <c r="A56">
        <v>1</v>
      </c>
      <c r="B56">
        <v>45798769</v>
      </c>
      <c r="C56">
        <v>45798842</v>
      </c>
      <c r="D56" t="s">
        <v>6465</v>
      </c>
    </row>
    <row r="57" spans="1:4">
      <c r="A57">
        <v>1</v>
      </c>
      <c r="B57">
        <v>45798957</v>
      </c>
      <c r="C57">
        <v>45798996</v>
      </c>
      <c r="D57" t="s">
        <v>6466</v>
      </c>
    </row>
    <row r="58" spans="1:4">
      <c r="A58">
        <v>1</v>
      </c>
      <c r="B58">
        <v>45799085</v>
      </c>
      <c r="C58">
        <v>45799233</v>
      </c>
      <c r="D58" t="s">
        <v>6467</v>
      </c>
    </row>
    <row r="59" spans="1:4">
      <c r="A59">
        <v>1</v>
      </c>
      <c r="B59">
        <v>45799085</v>
      </c>
      <c r="C59">
        <v>45799236</v>
      </c>
      <c r="D59" t="s">
        <v>6468</v>
      </c>
    </row>
    <row r="60" spans="1:4">
      <c r="A60">
        <v>1</v>
      </c>
      <c r="B60">
        <v>45799085</v>
      </c>
      <c r="C60">
        <v>45799266</v>
      </c>
      <c r="D60" t="s">
        <v>6469</v>
      </c>
    </row>
    <row r="61" spans="1:4">
      <c r="A61">
        <v>1</v>
      </c>
      <c r="B61">
        <v>45799085</v>
      </c>
      <c r="C61">
        <v>45799275</v>
      </c>
      <c r="D61" t="s">
        <v>6470</v>
      </c>
    </row>
    <row r="62" spans="1:4">
      <c r="A62">
        <v>1</v>
      </c>
      <c r="B62">
        <v>45800063</v>
      </c>
      <c r="C62">
        <v>45800177</v>
      </c>
      <c r="D62" t="s">
        <v>6471</v>
      </c>
    </row>
    <row r="63" spans="1:4">
      <c r="A63">
        <v>1</v>
      </c>
      <c r="B63">
        <v>45800063</v>
      </c>
      <c r="C63">
        <v>45800183</v>
      </c>
      <c r="D63" t="s">
        <v>6472</v>
      </c>
    </row>
    <row r="64" spans="1:4">
      <c r="A64">
        <v>1</v>
      </c>
      <c r="B64">
        <v>45805891</v>
      </c>
      <c r="C64">
        <v>45805926</v>
      </c>
      <c r="D64" t="s">
        <v>6473</v>
      </c>
    </row>
    <row r="65" spans="1:4">
      <c r="A65">
        <v>1</v>
      </c>
      <c r="B65">
        <v>46859699</v>
      </c>
      <c r="C65">
        <v>46859799</v>
      </c>
      <c r="D65" t="s">
        <v>6474</v>
      </c>
    </row>
    <row r="66" spans="1:4">
      <c r="A66">
        <v>1</v>
      </c>
      <c r="B66">
        <v>46864990</v>
      </c>
      <c r="C66">
        <v>46865090</v>
      </c>
      <c r="D66" t="s">
        <v>6475</v>
      </c>
    </row>
    <row r="67" spans="1:4">
      <c r="A67">
        <v>1</v>
      </c>
      <c r="B67">
        <v>46865621</v>
      </c>
      <c r="C67">
        <v>46865721</v>
      </c>
      <c r="D67" t="s">
        <v>6476</v>
      </c>
    </row>
    <row r="68" spans="1:4">
      <c r="A68">
        <v>1</v>
      </c>
      <c r="B68">
        <v>46870711</v>
      </c>
      <c r="C68">
        <v>46870811</v>
      </c>
      <c r="D68" t="s">
        <v>6477</v>
      </c>
    </row>
    <row r="69" spans="1:4">
      <c r="A69">
        <v>1</v>
      </c>
      <c r="B69">
        <v>46871936</v>
      </c>
      <c r="C69">
        <v>46872036</v>
      </c>
      <c r="D69" t="s">
        <v>6478</v>
      </c>
    </row>
    <row r="70" spans="1:4">
      <c r="A70">
        <v>1</v>
      </c>
      <c r="B70">
        <v>46879512</v>
      </c>
      <c r="C70">
        <v>46879612</v>
      </c>
      <c r="D70" t="s">
        <v>6479</v>
      </c>
    </row>
    <row r="71" spans="1:4">
      <c r="A71">
        <v>1</v>
      </c>
      <c r="B71">
        <v>49234326</v>
      </c>
      <c r="C71">
        <v>49234426</v>
      </c>
      <c r="D71" t="s">
        <v>6480</v>
      </c>
    </row>
    <row r="72" spans="1:4">
      <c r="A72">
        <v>1</v>
      </c>
      <c r="B72">
        <v>49589797</v>
      </c>
      <c r="C72">
        <v>49589897</v>
      </c>
      <c r="D72" t="s">
        <v>6481</v>
      </c>
    </row>
    <row r="73" spans="1:4">
      <c r="A73">
        <v>1</v>
      </c>
      <c r="B73">
        <v>50559770</v>
      </c>
      <c r="C73">
        <v>50559870</v>
      </c>
      <c r="D73" t="s">
        <v>6482</v>
      </c>
    </row>
    <row r="74" spans="1:4">
      <c r="A74">
        <v>1</v>
      </c>
      <c r="B74">
        <v>52266192</v>
      </c>
      <c r="C74">
        <v>52266292</v>
      </c>
      <c r="D74" t="s">
        <v>6483</v>
      </c>
    </row>
    <row r="75" spans="1:4">
      <c r="A75">
        <v>1</v>
      </c>
      <c r="B75">
        <v>53676534</v>
      </c>
      <c r="C75">
        <v>53676634</v>
      </c>
      <c r="D75" t="s">
        <v>6484</v>
      </c>
    </row>
    <row r="76" spans="1:4">
      <c r="A76">
        <v>1</v>
      </c>
      <c r="B76">
        <v>53676638</v>
      </c>
      <c r="C76">
        <v>53676738</v>
      </c>
      <c r="D76" t="s">
        <v>6485</v>
      </c>
    </row>
    <row r="77" spans="1:4">
      <c r="A77">
        <v>1</v>
      </c>
      <c r="B77">
        <v>55504600</v>
      </c>
      <c r="C77">
        <v>55504700</v>
      </c>
      <c r="D77" t="s">
        <v>6486</v>
      </c>
    </row>
    <row r="78" spans="1:4">
      <c r="A78">
        <v>1</v>
      </c>
      <c r="B78">
        <v>55505511</v>
      </c>
      <c r="C78">
        <v>55505717</v>
      </c>
      <c r="D78" t="s">
        <v>6487</v>
      </c>
    </row>
    <row r="79" spans="1:4">
      <c r="A79">
        <v>1</v>
      </c>
      <c r="B79">
        <v>55509516</v>
      </c>
      <c r="C79">
        <v>55509707</v>
      </c>
      <c r="D79" t="s">
        <v>6488</v>
      </c>
    </row>
    <row r="80" spans="1:4">
      <c r="A80">
        <v>1</v>
      </c>
      <c r="B80">
        <v>55512196</v>
      </c>
      <c r="C80">
        <v>55512319</v>
      </c>
      <c r="D80" t="s">
        <v>6489</v>
      </c>
    </row>
    <row r="81" spans="1:4">
      <c r="A81">
        <v>1</v>
      </c>
      <c r="B81">
        <v>55517951</v>
      </c>
      <c r="C81">
        <v>55518084</v>
      </c>
      <c r="D81" t="s">
        <v>6490</v>
      </c>
    </row>
    <row r="82" spans="1:4">
      <c r="A82">
        <v>1</v>
      </c>
      <c r="B82">
        <v>55518323</v>
      </c>
      <c r="C82">
        <v>55518464</v>
      </c>
      <c r="D82" t="s">
        <v>6491</v>
      </c>
    </row>
    <row r="83" spans="1:4">
      <c r="A83">
        <v>1</v>
      </c>
      <c r="B83">
        <v>55521666</v>
      </c>
      <c r="C83">
        <v>55521862</v>
      </c>
      <c r="D83" t="s">
        <v>6492</v>
      </c>
    </row>
    <row r="84" spans="1:4">
      <c r="A84">
        <v>1</v>
      </c>
      <c r="B84">
        <v>55523004</v>
      </c>
      <c r="C84">
        <v>55523187</v>
      </c>
      <c r="D84" t="s">
        <v>6493</v>
      </c>
    </row>
    <row r="85" spans="1:4">
      <c r="A85">
        <v>1</v>
      </c>
      <c r="B85">
        <v>55523709</v>
      </c>
      <c r="C85">
        <v>55523882</v>
      </c>
      <c r="D85" t="s">
        <v>6494</v>
      </c>
    </row>
    <row r="86" spans="1:4">
      <c r="A86">
        <v>1</v>
      </c>
      <c r="B86">
        <v>55524172</v>
      </c>
      <c r="C86">
        <v>55524320</v>
      </c>
      <c r="D86" t="s">
        <v>6495</v>
      </c>
    </row>
    <row r="87" spans="1:4">
      <c r="A87">
        <v>1</v>
      </c>
      <c r="B87">
        <v>55525159</v>
      </c>
      <c r="C87">
        <v>55525336</v>
      </c>
      <c r="D87" t="s">
        <v>6496</v>
      </c>
    </row>
    <row r="88" spans="1:4">
      <c r="A88">
        <v>1</v>
      </c>
      <c r="B88">
        <v>55527048</v>
      </c>
      <c r="C88">
        <v>55527229</v>
      </c>
      <c r="D88" t="s">
        <v>6497</v>
      </c>
    </row>
    <row r="89" spans="1:4">
      <c r="A89">
        <v>1</v>
      </c>
      <c r="B89">
        <v>55529042</v>
      </c>
      <c r="C89">
        <v>55529254</v>
      </c>
      <c r="D89" t="s">
        <v>6498</v>
      </c>
    </row>
    <row r="90" spans="1:4">
      <c r="A90">
        <v>1</v>
      </c>
      <c r="B90">
        <v>56962771</v>
      </c>
      <c r="C90">
        <v>56962871</v>
      </c>
      <c r="D90" t="s">
        <v>6499</v>
      </c>
    </row>
    <row r="91" spans="1:4">
      <c r="A91">
        <v>1</v>
      </c>
      <c r="B91">
        <v>61873627</v>
      </c>
      <c r="C91">
        <v>61873727</v>
      </c>
      <c r="D91" t="s">
        <v>6500</v>
      </c>
    </row>
    <row r="92" spans="1:4">
      <c r="A92">
        <v>1</v>
      </c>
      <c r="B92">
        <v>63025892</v>
      </c>
      <c r="C92">
        <v>63025992</v>
      </c>
      <c r="D92" t="s">
        <v>6501</v>
      </c>
    </row>
    <row r="93" spans="1:4">
      <c r="A93">
        <v>1</v>
      </c>
      <c r="B93">
        <v>63063238</v>
      </c>
      <c r="C93">
        <v>63063732</v>
      </c>
      <c r="D93" t="s">
        <v>6502</v>
      </c>
    </row>
    <row r="94" spans="1:4">
      <c r="A94">
        <v>1</v>
      </c>
      <c r="B94">
        <v>63064367</v>
      </c>
      <c r="C94">
        <v>63064477</v>
      </c>
      <c r="D94" t="s">
        <v>6503</v>
      </c>
    </row>
    <row r="95" spans="1:4">
      <c r="A95">
        <v>1</v>
      </c>
      <c r="B95">
        <v>63066753</v>
      </c>
      <c r="C95">
        <v>63066867</v>
      </c>
      <c r="D95" t="s">
        <v>6504</v>
      </c>
    </row>
    <row r="96" spans="1:4">
      <c r="A96">
        <v>1</v>
      </c>
      <c r="B96">
        <v>63067440</v>
      </c>
      <c r="C96">
        <v>63067553</v>
      </c>
      <c r="D96" t="s">
        <v>6505</v>
      </c>
    </row>
    <row r="97" spans="1:4">
      <c r="A97">
        <v>1</v>
      </c>
      <c r="B97">
        <v>63067956</v>
      </c>
      <c r="C97">
        <v>63068051</v>
      </c>
      <c r="D97" t="s">
        <v>6506</v>
      </c>
    </row>
    <row r="98" spans="1:4">
      <c r="A98">
        <v>1</v>
      </c>
      <c r="B98">
        <v>63069640</v>
      </c>
      <c r="C98">
        <v>63069906</v>
      </c>
      <c r="D98" t="s">
        <v>6507</v>
      </c>
    </row>
    <row r="99" spans="1:4">
      <c r="A99">
        <v>1</v>
      </c>
      <c r="B99">
        <v>63070304</v>
      </c>
      <c r="C99">
        <v>63070485</v>
      </c>
      <c r="D99" t="s">
        <v>6508</v>
      </c>
    </row>
    <row r="100" spans="1:4">
      <c r="A100">
        <v>1</v>
      </c>
      <c r="B100">
        <v>72751135</v>
      </c>
      <c r="C100">
        <v>72751235</v>
      </c>
      <c r="D100" t="s">
        <v>6509</v>
      </c>
    </row>
    <row r="101" spans="1:4">
      <c r="A101">
        <v>1</v>
      </c>
      <c r="B101">
        <v>73768316</v>
      </c>
      <c r="C101">
        <v>73768416</v>
      </c>
      <c r="D101" t="s">
        <v>6510</v>
      </c>
    </row>
    <row r="102" spans="1:4">
      <c r="A102">
        <v>1</v>
      </c>
      <c r="B102">
        <v>74673291</v>
      </c>
      <c r="C102">
        <v>74673391</v>
      </c>
      <c r="D102" t="s">
        <v>6511</v>
      </c>
    </row>
    <row r="103" spans="1:4">
      <c r="A103">
        <v>1</v>
      </c>
      <c r="B103">
        <v>75002143</v>
      </c>
      <c r="C103">
        <v>75002243</v>
      </c>
      <c r="D103" t="s">
        <v>6512</v>
      </c>
    </row>
    <row r="104" spans="1:4">
      <c r="A104">
        <v>1</v>
      </c>
      <c r="B104">
        <v>76226796</v>
      </c>
      <c r="C104">
        <v>76226896</v>
      </c>
      <c r="D104" t="s">
        <v>6513</v>
      </c>
    </row>
    <row r="105" spans="1:4">
      <c r="A105">
        <v>1</v>
      </c>
      <c r="B105">
        <v>78446711</v>
      </c>
      <c r="C105">
        <v>78446811</v>
      </c>
      <c r="D105" t="s">
        <v>6514</v>
      </c>
    </row>
    <row r="106" spans="1:4">
      <c r="A106">
        <v>1</v>
      </c>
      <c r="B106">
        <v>81477987</v>
      </c>
      <c r="C106">
        <v>81478087</v>
      </c>
      <c r="D106" t="s">
        <v>6515</v>
      </c>
    </row>
    <row r="107" spans="1:4">
      <c r="A107">
        <v>1</v>
      </c>
      <c r="B107">
        <v>83147258</v>
      </c>
      <c r="C107">
        <v>83147358</v>
      </c>
      <c r="D107" t="s">
        <v>6516</v>
      </c>
    </row>
    <row r="108" spans="1:4">
      <c r="A108">
        <v>1</v>
      </c>
      <c r="B108">
        <v>93009388</v>
      </c>
      <c r="C108">
        <v>93009488</v>
      </c>
      <c r="D108" t="s">
        <v>6517</v>
      </c>
    </row>
    <row r="109" spans="1:4">
      <c r="A109">
        <v>1</v>
      </c>
      <c r="B109">
        <v>96924047</v>
      </c>
      <c r="C109">
        <v>96924147</v>
      </c>
      <c r="D109" t="s">
        <v>6518</v>
      </c>
    </row>
    <row r="110" spans="1:4">
      <c r="A110">
        <v>1</v>
      </c>
      <c r="B110">
        <v>97410456</v>
      </c>
      <c r="C110">
        <v>97410556</v>
      </c>
      <c r="D110" t="s">
        <v>6519</v>
      </c>
    </row>
    <row r="111" spans="1:4">
      <c r="A111">
        <v>1</v>
      </c>
      <c r="B111">
        <v>97547897</v>
      </c>
      <c r="C111">
        <v>97547997</v>
      </c>
      <c r="D111" t="s">
        <v>6520</v>
      </c>
    </row>
    <row r="112" spans="1:4">
      <c r="A112">
        <v>1</v>
      </c>
      <c r="B112">
        <v>97770870</v>
      </c>
      <c r="C112">
        <v>97770970</v>
      </c>
      <c r="D112" t="s">
        <v>6521</v>
      </c>
    </row>
    <row r="113" spans="1:4">
      <c r="A113">
        <v>1</v>
      </c>
      <c r="B113">
        <v>97915564</v>
      </c>
      <c r="C113">
        <v>97915664</v>
      </c>
      <c r="D113" t="s">
        <v>6522</v>
      </c>
    </row>
    <row r="114" spans="1:4">
      <c r="A114">
        <v>1</v>
      </c>
      <c r="B114">
        <v>97981293</v>
      </c>
      <c r="C114">
        <v>97981393</v>
      </c>
      <c r="D114" t="s">
        <v>6523</v>
      </c>
    </row>
    <row r="115" spans="1:4">
      <c r="A115">
        <v>1</v>
      </c>
      <c r="B115">
        <v>97981345</v>
      </c>
      <c r="C115">
        <v>97981445</v>
      </c>
      <c r="D115" t="s">
        <v>6524</v>
      </c>
    </row>
    <row r="116" spans="1:4">
      <c r="A116">
        <v>1</v>
      </c>
      <c r="B116">
        <v>97981371</v>
      </c>
      <c r="C116">
        <v>97981471</v>
      </c>
      <c r="D116" t="s">
        <v>6525</v>
      </c>
    </row>
    <row r="117" spans="1:4">
      <c r="A117">
        <v>1</v>
      </c>
      <c r="B117">
        <v>98348835</v>
      </c>
      <c r="C117">
        <v>98348935</v>
      </c>
      <c r="D117" t="s">
        <v>6526</v>
      </c>
    </row>
    <row r="118" spans="1:4">
      <c r="A118">
        <v>1</v>
      </c>
      <c r="B118">
        <v>98501934</v>
      </c>
      <c r="C118">
        <v>98502034</v>
      </c>
      <c r="D118" t="s">
        <v>6527</v>
      </c>
    </row>
    <row r="119" spans="1:4">
      <c r="A119">
        <v>1</v>
      </c>
      <c r="B119">
        <v>108188808</v>
      </c>
      <c r="C119">
        <v>108188908</v>
      </c>
      <c r="D119" t="s">
        <v>6528</v>
      </c>
    </row>
    <row r="120" spans="1:4">
      <c r="A120">
        <v>1</v>
      </c>
      <c r="B120">
        <v>109818256</v>
      </c>
      <c r="C120">
        <v>109818356</v>
      </c>
      <c r="D120" t="s">
        <v>6529</v>
      </c>
    </row>
    <row r="121" spans="1:4">
      <c r="A121">
        <v>1</v>
      </c>
      <c r="B121">
        <v>110154638</v>
      </c>
      <c r="C121">
        <v>110154738</v>
      </c>
      <c r="D121" t="s">
        <v>6530</v>
      </c>
    </row>
    <row r="122" spans="1:4">
      <c r="A122">
        <v>1</v>
      </c>
      <c r="B122">
        <v>114377518</v>
      </c>
      <c r="C122">
        <v>114377618</v>
      </c>
      <c r="D122" t="s">
        <v>6531</v>
      </c>
    </row>
    <row r="123" spans="1:4">
      <c r="A123">
        <v>1</v>
      </c>
      <c r="B123">
        <v>115236007</v>
      </c>
      <c r="C123">
        <v>115236107</v>
      </c>
      <c r="D123" t="s">
        <v>6532</v>
      </c>
    </row>
    <row r="124" spans="1:4">
      <c r="A124">
        <v>1</v>
      </c>
      <c r="B124">
        <v>115677896</v>
      </c>
      <c r="C124">
        <v>115677996</v>
      </c>
      <c r="D124" t="s">
        <v>6533</v>
      </c>
    </row>
    <row r="125" spans="1:4">
      <c r="A125">
        <v>1</v>
      </c>
      <c r="B125">
        <v>120286479</v>
      </c>
      <c r="C125">
        <v>120286579</v>
      </c>
      <c r="D125" t="s">
        <v>6534</v>
      </c>
    </row>
    <row r="126" spans="1:4">
      <c r="A126">
        <v>1</v>
      </c>
      <c r="B126">
        <v>150658921</v>
      </c>
      <c r="C126">
        <v>150659021</v>
      </c>
      <c r="D126" t="s">
        <v>6535</v>
      </c>
    </row>
    <row r="127" spans="1:4">
      <c r="A127">
        <v>1</v>
      </c>
      <c r="B127">
        <v>150951427</v>
      </c>
      <c r="C127">
        <v>150951527</v>
      </c>
      <c r="D127" t="s">
        <v>6536</v>
      </c>
    </row>
    <row r="128" spans="1:4">
      <c r="A128">
        <v>1</v>
      </c>
      <c r="B128">
        <v>150958786</v>
      </c>
      <c r="C128">
        <v>150958886</v>
      </c>
      <c r="D128" t="s">
        <v>6537</v>
      </c>
    </row>
    <row r="129" spans="1:4">
      <c r="A129">
        <v>1</v>
      </c>
      <c r="B129">
        <v>152275179</v>
      </c>
      <c r="C129">
        <v>152287223</v>
      </c>
      <c r="D129" t="s">
        <v>6538</v>
      </c>
    </row>
    <row r="130" spans="1:4">
      <c r="A130">
        <v>1</v>
      </c>
      <c r="B130">
        <v>152287795</v>
      </c>
      <c r="C130">
        <v>152287932</v>
      </c>
      <c r="D130" t="s">
        <v>6539</v>
      </c>
    </row>
    <row r="131" spans="1:4">
      <c r="A131">
        <v>1</v>
      </c>
      <c r="B131">
        <v>152323089</v>
      </c>
      <c r="C131">
        <v>152330123</v>
      </c>
      <c r="D131" t="s">
        <v>6540</v>
      </c>
    </row>
    <row r="132" spans="1:4">
      <c r="A132">
        <v>1</v>
      </c>
      <c r="B132">
        <v>152331223</v>
      </c>
      <c r="C132">
        <v>152331360</v>
      </c>
      <c r="D132" t="s">
        <v>6541</v>
      </c>
    </row>
    <row r="133" spans="1:4">
      <c r="A133">
        <v>1</v>
      </c>
      <c r="B133">
        <v>154422017</v>
      </c>
      <c r="C133">
        <v>154422117</v>
      </c>
      <c r="D133" t="s">
        <v>6542</v>
      </c>
    </row>
    <row r="134" spans="1:4">
      <c r="A134">
        <v>1</v>
      </c>
      <c r="B134">
        <v>154573917</v>
      </c>
      <c r="C134">
        <v>154574017</v>
      </c>
      <c r="D134" t="s">
        <v>6543</v>
      </c>
    </row>
    <row r="135" spans="1:4">
      <c r="A135">
        <v>1</v>
      </c>
      <c r="B135">
        <v>154814218</v>
      </c>
      <c r="C135">
        <v>154814318</v>
      </c>
      <c r="D135" t="s">
        <v>6544</v>
      </c>
    </row>
    <row r="136" spans="1:4">
      <c r="A136">
        <v>1</v>
      </c>
      <c r="B136">
        <v>154814303</v>
      </c>
      <c r="C136">
        <v>154814403</v>
      </c>
      <c r="D136" t="s">
        <v>6545</v>
      </c>
    </row>
    <row r="137" spans="1:4">
      <c r="A137">
        <v>1</v>
      </c>
      <c r="B137">
        <v>155210826</v>
      </c>
      <c r="C137">
        <v>155210926</v>
      </c>
      <c r="D137" t="s">
        <v>6546</v>
      </c>
    </row>
    <row r="138" spans="1:4">
      <c r="A138">
        <v>1</v>
      </c>
      <c r="B138">
        <v>156084710</v>
      </c>
      <c r="C138">
        <v>156085065</v>
      </c>
      <c r="D138" t="s">
        <v>6547</v>
      </c>
    </row>
    <row r="139" spans="1:4">
      <c r="A139">
        <v>1</v>
      </c>
      <c r="B139">
        <v>156095995</v>
      </c>
      <c r="C139">
        <v>156096014</v>
      </c>
      <c r="D139" t="s">
        <v>6548</v>
      </c>
    </row>
    <row r="140" spans="1:4">
      <c r="A140">
        <v>1</v>
      </c>
      <c r="B140">
        <v>156096593</v>
      </c>
      <c r="C140">
        <v>156096706</v>
      </c>
      <c r="D140" t="s">
        <v>2927</v>
      </c>
    </row>
    <row r="141" spans="1:4">
      <c r="A141">
        <v>1</v>
      </c>
      <c r="B141">
        <v>156100408</v>
      </c>
      <c r="C141">
        <v>156100564</v>
      </c>
      <c r="D141" t="s">
        <v>6549</v>
      </c>
    </row>
    <row r="142" spans="1:4">
      <c r="A142">
        <v>1</v>
      </c>
      <c r="B142">
        <v>156104194</v>
      </c>
      <c r="C142">
        <v>156104319</v>
      </c>
      <c r="D142" t="s">
        <v>6550</v>
      </c>
    </row>
    <row r="143" spans="1:4">
      <c r="A143">
        <v>1</v>
      </c>
      <c r="B143">
        <v>156104596</v>
      </c>
      <c r="C143">
        <v>156104766</v>
      </c>
      <c r="D143" t="s">
        <v>6551</v>
      </c>
    </row>
    <row r="144" spans="1:4">
      <c r="A144">
        <v>1</v>
      </c>
      <c r="B144">
        <v>156104978</v>
      </c>
      <c r="C144">
        <v>156105103</v>
      </c>
      <c r="D144" t="s">
        <v>6552</v>
      </c>
    </row>
    <row r="145" spans="1:4">
      <c r="A145">
        <v>1</v>
      </c>
      <c r="B145">
        <v>156105692</v>
      </c>
      <c r="C145">
        <v>156105912</v>
      </c>
      <c r="D145" t="s">
        <v>6553</v>
      </c>
    </row>
    <row r="146" spans="1:4">
      <c r="A146">
        <v>1</v>
      </c>
      <c r="B146">
        <v>156106005</v>
      </c>
      <c r="C146">
        <v>156106227</v>
      </c>
      <c r="D146" t="s">
        <v>6554</v>
      </c>
    </row>
    <row r="147" spans="1:4">
      <c r="A147">
        <v>1</v>
      </c>
      <c r="B147">
        <v>156105976</v>
      </c>
      <c r="C147">
        <v>156106242</v>
      </c>
      <c r="D147" t="s">
        <v>6555</v>
      </c>
    </row>
    <row r="148" spans="1:4">
      <c r="A148">
        <v>1</v>
      </c>
      <c r="B148">
        <v>156106712</v>
      </c>
      <c r="C148">
        <v>156106819</v>
      </c>
      <c r="D148" t="s">
        <v>6556</v>
      </c>
    </row>
    <row r="149" spans="1:4">
      <c r="A149">
        <v>1</v>
      </c>
      <c r="B149">
        <v>156106904</v>
      </c>
      <c r="C149">
        <v>156107023</v>
      </c>
      <c r="D149" t="s">
        <v>6557</v>
      </c>
    </row>
    <row r="150" spans="1:4">
      <c r="A150">
        <v>1</v>
      </c>
      <c r="B150">
        <v>156107445</v>
      </c>
      <c r="C150">
        <v>156107534</v>
      </c>
      <c r="D150" t="s">
        <v>6558</v>
      </c>
    </row>
    <row r="151" spans="1:4">
      <c r="A151">
        <v>1</v>
      </c>
      <c r="B151">
        <v>156107445</v>
      </c>
      <c r="C151">
        <v>156107552</v>
      </c>
      <c r="D151" t="s">
        <v>6559</v>
      </c>
    </row>
    <row r="152" spans="1:4">
      <c r="A152">
        <v>1</v>
      </c>
      <c r="B152">
        <v>156108279</v>
      </c>
      <c r="C152">
        <v>156108548</v>
      </c>
      <c r="D152" t="s">
        <v>6560</v>
      </c>
    </row>
    <row r="153" spans="1:4">
      <c r="A153">
        <v>1</v>
      </c>
      <c r="B153">
        <v>156108871</v>
      </c>
      <c r="C153">
        <v>156108893</v>
      </c>
      <c r="D153" t="s">
        <v>6561</v>
      </c>
    </row>
    <row r="154" spans="1:4">
      <c r="A154">
        <v>1</v>
      </c>
      <c r="B154">
        <v>156108871</v>
      </c>
      <c r="C154">
        <v>156108894</v>
      </c>
      <c r="D154" t="s">
        <v>6562</v>
      </c>
    </row>
    <row r="155" spans="1:4">
      <c r="A155">
        <v>1</v>
      </c>
      <c r="B155">
        <v>156109561</v>
      </c>
      <c r="C155">
        <v>156109627</v>
      </c>
      <c r="D155" t="s">
        <v>6563</v>
      </c>
    </row>
    <row r="156" spans="1:4">
      <c r="A156">
        <v>1</v>
      </c>
      <c r="B156">
        <v>156202123</v>
      </c>
      <c r="C156">
        <v>156202223</v>
      </c>
      <c r="D156" t="s">
        <v>6564</v>
      </c>
    </row>
    <row r="157" spans="1:4">
      <c r="A157">
        <v>1</v>
      </c>
      <c r="B157">
        <v>156446192</v>
      </c>
      <c r="C157">
        <v>156446292</v>
      </c>
      <c r="D157" t="s">
        <v>6565</v>
      </c>
    </row>
    <row r="158" spans="1:4">
      <c r="A158">
        <v>1</v>
      </c>
      <c r="B158">
        <v>156785622</v>
      </c>
      <c r="C158">
        <v>156785630</v>
      </c>
      <c r="D158" t="s">
        <v>6566</v>
      </c>
    </row>
    <row r="159" spans="1:4">
      <c r="A159">
        <v>1</v>
      </c>
      <c r="B159">
        <v>156811873</v>
      </c>
      <c r="C159">
        <v>156811985</v>
      </c>
      <c r="D159" t="s">
        <v>6567</v>
      </c>
    </row>
    <row r="160" spans="1:4">
      <c r="A160">
        <v>1</v>
      </c>
      <c r="B160">
        <v>156830727</v>
      </c>
      <c r="C160">
        <v>156830938</v>
      </c>
      <c r="D160" t="s">
        <v>6568</v>
      </c>
    </row>
    <row r="161" spans="1:4">
      <c r="A161">
        <v>1</v>
      </c>
      <c r="B161">
        <v>156834146</v>
      </c>
      <c r="C161">
        <v>156834220</v>
      </c>
      <c r="D161" t="s">
        <v>6569</v>
      </c>
    </row>
    <row r="162" spans="1:4">
      <c r="A162">
        <v>1</v>
      </c>
      <c r="B162">
        <v>156834520</v>
      </c>
      <c r="C162">
        <v>156834591</v>
      </c>
      <c r="D162" t="s">
        <v>6570</v>
      </c>
    </row>
    <row r="163" spans="1:4">
      <c r="A163">
        <v>1</v>
      </c>
      <c r="B163">
        <v>156836702</v>
      </c>
      <c r="C163">
        <v>156836770</v>
      </c>
      <c r="D163" t="s">
        <v>6571</v>
      </c>
    </row>
    <row r="164" spans="1:4">
      <c r="A164">
        <v>1</v>
      </c>
      <c r="B164">
        <v>156837896</v>
      </c>
      <c r="C164">
        <v>156838041</v>
      </c>
      <c r="D164" t="s">
        <v>6572</v>
      </c>
    </row>
    <row r="165" spans="1:4">
      <c r="A165">
        <v>1</v>
      </c>
      <c r="B165">
        <v>156838297</v>
      </c>
      <c r="C165">
        <v>156838439</v>
      </c>
      <c r="D165" t="s">
        <v>6573</v>
      </c>
    </row>
    <row r="166" spans="1:4">
      <c r="A166">
        <v>1</v>
      </c>
      <c r="B166">
        <v>156841415</v>
      </c>
      <c r="C166">
        <v>156841547</v>
      </c>
      <c r="D166" t="s">
        <v>6574</v>
      </c>
    </row>
    <row r="167" spans="1:4">
      <c r="A167">
        <v>1</v>
      </c>
      <c r="B167">
        <v>156843425</v>
      </c>
      <c r="C167">
        <v>156843751</v>
      </c>
      <c r="D167" t="s">
        <v>6575</v>
      </c>
    </row>
    <row r="168" spans="1:4">
      <c r="A168">
        <v>1</v>
      </c>
      <c r="B168">
        <v>156844175</v>
      </c>
      <c r="C168">
        <v>156844192</v>
      </c>
      <c r="D168" t="s">
        <v>6576</v>
      </c>
    </row>
    <row r="169" spans="1:4">
      <c r="A169">
        <v>1</v>
      </c>
      <c r="B169">
        <v>156844363</v>
      </c>
      <c r="C169">
        <v>156844418</v>
      </c>
      <c r="D169" t="s">
        <v>6577</v>
      </c>
    </row>
    <row r="170" spans="1:4">
      <c r="A170">
        <v>1</v>
      </c>
      <c r="B170">
        <v>156844698</v>
      </c>
      <c r="C170">
        <v>156844800</v>
      </c>
      <c r="D170" t="s">
        <v>6578</v>
      </c>
    </row>
    <row r="171" spans="1:4">
      <c r="A171">
        <v>1</v>
      </c>
      <c r="B171">
        <v>156845312</v>
      </c>
      <c r="C171">
        <v>156845458</v>
      </c>
      <c r="D171" t="s">
        <v>6579</v>
      </c>
    </row>
    <row r="172" spans="1:4">
      <c r="A172">
        <v>1</v>
      </c>
      <c r="B172">
        <v>156845872</v>
      </c>
      <c r="C172">
        <v>156846002</v>
      </c>
      <c r="D172" t="s">
        <v>6580</v>
      </c>
    </row>
    <row r="173" spans="1:4">
      <c r="A173">
        <v>1</v>
      </c>
      <c r="B173">
        <v>156846192</v>
      </c>
      <c r="C173">
        <v>156846364</v>
      </c>
      <c r="D173" t="s">
        <v>6581</v>
      </c>
    </row>
    <row r="174" spans="1:4">
      <c r="A174">
        <v>1</v>
      </c>
      <c r="B174">
        <v>156848914</v>
      </c>
      <c r="C174">
        <v>156849154</v>
      </c>
      <c r="D174" t="s">
        <v>6582</v>
      </c>
    </row>
    <row r="175" spans="1:4">
      <c r="A175">
        <v>1</v>
      </c>
      <c r="B175">
        <v>156849791</v>
      </c>
      <c r="C175">
        <v>156849949</v>
      </c>
      <c r="D175" t="s">
        <v>6583</v>
      </c>
    </row>
    <row r="176" spans="1:4">
      <c r="A176">
        <v>1</v>
      </c>
      <c r="B176">
        <v>156851249</v>
      </c>
      <c r="C176">
        <v>156851431</v>
      </c>
      <c r="D176" t="s">
        <v>6584</v>
      </c>
    </row>
    <row r="177" spans="1:4">
      <c r="A177">
        <v>1</v>
      </c>
      <c r="B177">
        <v>159174633</v>
      </c>
      <c r="C177">
        <v>159174733</v>
      </c>
      <c r="D177" t="s">
        <v>6585</v>
      </c>
    </row>
    <row r="178" spans="1:4">
      <c r="A178">
        <v>1</v>
      </c>
      <c r="B178">
        <v>159175304</v>
      </c>
      <c r="C178">
        <v>159175404</v>
      </c>
      <c r="D178" t="s">
        <v>6586</v>
      </c>
    </row>
    <row r="179" spans="1:4">
      <c r="A179">
        <v>1</v>
      </c>
      <c r="B179">
        <v>160085652</v>
      </c>
      <c r="C179">
        <v>160085663</v>
      </c>
      <c r="D179" t="s">
        <v>6587</v>
      </c>
    </row>
    <row r="180" spans="1:4">
      <c r="A180">
        <v>1</v>
      </c>
      <c r="B180">
        <v>160090696</v>
      </c>
      <c r="C180">
        <v>160090800</v>
      </c>
      <c r="D180" t="s">
        <v>6588</v>
      </c>
    </row>
    <row r="181" spans="1:4">
      <c r="A181">
        <v>1</v>
      </c>
      <c r="B181">
        <v>160090982</v>
      </c>
      <c r="C181">
        <v>160091041</v>
      </c>
      <c r="D181" t="s">
        <v>6589</v>
      </c>
    </row>
    <row r="182" spans="1:4">
      <c r="A182">
        <v>1</v>
      </c>
      <c r="B182">
        <v>160093003</v>
      </c>
      <c r="C182">
        <v>160093206</v>
      </c>
      <c r="D182" t="s">
        <v>6590</v>
      </c>
    </row>
    <row r="183" spans="1:4">
      <c r="A183">
        <v>1</v>
      </c>
      <c r="B183">
        <v>160093733</v>
      </c>
      <c r="C183">
        <v>160093846</v>
      </c>
      <c r="D183" t="s">
        <v>6591</v>
      </c>
    </row>
    <row r="184" spans="1:4">
      <c r="A184">
        <v>1</v>
      </c>
      <c r="B184">
        <v>160094086</v>
      </c>
      <c r="C184">
        <v>160094220</v>
      </c>
      <c r="D184" t="s">
        <v>6592</v>
      </c>
    </row>
    <row r="185" spans="1:4">
      <c r="A185">
        <v>1</v>
      </c>
      <c r="B185">
        <v>160094926</v>
      </c>
      <c r="C185">
        <v>160095043</v>
      </c>
      <c r="D185" t="s">
        <v>6593</v>
      </c>
    </row>
    <row r="186" spans="1:4">
      <c r="A186">
        <v>1</v>
      </c>
      <c r="B186">
        <v>160097342</v>
      </c>
      <c r="C186">
        <v>160097610</v>
      </c>
      <c r="D186" t="s">
        <v>6594</v>
      </c>
    </row>
    <row r="187" spans="1:4">
      <c r="A187">
        <v>1</v>
      </c>
      <c r="B187">
        <v>160098442</v>
      </c>
      <c r="C187">
        <v>160098640</v>
      </c>
      <c r="D187" t="s">
        <v>6595</v>
      </c>
    </row>
    <row r="188" spans="1:4">
      <c r="A188">
        <v>1</v>
      </c>
      <c r="B188">
        <v>160098770</v>
      </c>
      <c r="C188">
        <v>160098879</v>
      </c>
      <c r="D188" t="s">
        <v>6596</v>
      </c>
    </row>
    <row r="189" spans="1:4">
      <c r="A189">
        <v>1</v>
      </c>
      <c r="B189">
        <v>160099056</v>
      </c>
      <c r="C189">
        <v>160099190</v>
      </c>
      <c r="D189" t="s">
        <v>6597</v>
      </c>
    </row>
    <row r="190" spans="1:4">
      <c r="A190">
        <v>1</v>
      </c>
      <c r="B190">
        <v>160099892</v>
      </c>
      <c r="C190">
        <v>160100081</v>
      </c>
      <c r="D190" t="s">
        <v>6598</v>
      </c>
    </row>
    <row r="191" spans="1:4">
      <c r="A191">
        <v>1</v>
      </c>
      <c r="B191">
        <v>160100212</v>
      </c>
      <c r="C191">
        <v>160100387</v>
      </c>
      <c r="D191" t="s">
        <v>6599</v>
      </c>
    </row>
    <row r="192" spans="1:4">
      <c r="A192">
        <v>1</v>
      </c>
      <c r="B192">
        <v>160104274</v>
      </c>
      <c r="C192">
        <v>160104410</v>
      </c>
      <c r="D192" t="s">
        <v>6600</v>
      </c>
    </row>
    <row r="193" spans="1:4">
      <c r="A193">
        <v>1</v>
      </c>
      <c r="B193">
        <v>160104935</v>
      </c>
      <c r="C193">
        <v>160105085</v>
      </c>
      <c r="D193" t="s">
        <v>6601</v>
      </c>
    </row>
    <row r="194" spans="1:4">
      <c r="A194">
        <v>1</v>
      </c>
      <c r="B194">
        <v>160105224</v>
      </c>
      <c r="C194">
        <v>160105392</v>
      </c>
      <c r="D194" t="s">
        <v>6602</v>
      </c>
    </row>
    <row r="195" spans="1:4">
      <c r="A195">
        <v>1</v>
      </c>
      <c r="B195">
        <v>160105629</v>
      </c>
      <c r="C195">
        <v>160105783</v>
      </c>
      <c r="D195" t="s">
        <v>6603</v>
      </c>
    </row>
    <row r="196" spans="1:4">
      <c r="A196">
        <v>1</v>
      </c>
      <c r="B196">
        <v>160106037</v>
      </c>
      <c r="C196">
        <v>160106160</v>
      </c>
      <c r="D196" t="s">
        <v>6604</v>
      </c>
    </row>
    <row r="197" spans="1:4">
      <c r="A197">
        <v>1</v>
      </c>
      <c r="B197">
        <v>160106360</v>
      </c>
      <c r="C197">
        <v>160106505</v>
      </c>
      <c r="D197" t="s">
        <v>6605</v>
      </c>
    </row>
    <row r="198" spans="1:4">
      <c r="A198">
        <v>1</v>
      </c>
      <c r="B198">
        <v>160106691</v>
      </c>
      <c r="C198">
        <v>160106821</v>
      </c>
      <c r="D198" t="s">
        <v>6606</v>
      </c>
    </row>
    <row r="199" spans="1:4">
      <c r="A199">
        <v>1</v>
      </c>
      <c r="B199">
        <v>160109430</v>
      </c>
      <c r="C199">
        <v>160109531</v>
      </c>
      <c r="D199" t="s">
        <v>6607</v>
      </c>
    </row>
    <row r="200" spans="1:4">
      <c r="A200">
        <v>1</v>
      </c>
      <c r="B200">
        <v>160109683</v>
      </c>
      <c r="C200">
        <v>160109774</v>
      </c>
      <c r="D200" t="s">
        <v>6608</v>
      </c>
    </row>
    <row r="201" spans="1:4">
      <c r="A201">
        <v>1</v>
      </c>
      <c r="B201">
        <v>160111084</v>
      </c>
      <c r="C201">
        <v>160111109</v>
      </c>
      <c r="D201" t="s">
        <v>6609</v>
      </c>
    </row>
    <row r="202" spans="1:4">
      <c r="A202">
        <v>1</v>
      </c>
      <c r="B202">
        <v>160786620</v>
      </c>
      <c r="C202">
        <v>160786720</v>
      </c>
      <c r="D202" t="s">
        <v>6610</v>
      </c>
    </row>
    <row r="203" spans="1:4">
      <c r="A203">
        <v>1</v>
      </c>
      <c r="B203">
        <v>161284196</v>
      </c>
      <c r="C203">
        <v>161284215</v>
      </c>
      <c r="D203" t="s">
        <v>6611</v>
      </c>
    </row>
    <row r="204" spans="1:4">
      <c r="A204">
        <v>1</v>
      </c>
      <c r="B204">
        <v>161293404</v>
      </c>
      <c r="C204">
        <v>161293460</v>
      </c>
      <c r="D204" t="s">
        <v>6612</v>
      </c>
    </row>
    <row r="205" spans="1:4">
      <c r="A205">
        <v>1</v>
      </c>
      <c r="B205">
        <v>161298186</v>
      </c>
      <c r="C205">
        <v>161298287</v>
      </c>
      <c r="D205" t="s">
        <v>6613</v>
      </c>
    </row>
    <row r="206" spans="1:4">
      <c r="A206">
        <v>1</v>
      </c>
      <c r="B206">
        <v>161310384</v>
      </c>
      <c r="C206">
        <v>161310445</v>
      </c>
      <c r="D206" t="s">
        <v>6614</v>
      </c>
    </row>
    <row r="207" spans="1:4">
      <c r="A207">
        <v>1</v>
      </c>
      <c r="B207">
        <v>161326467</v>
      </c>
      <c r="C207">
        <v>161326630</v>
      </c>
      <c r="D207" t="s">
        <v>6615</v>
      </c>
    </row>
    <row r="208" spans="1:4">
      <c r="A208">
        <v>1</v>
      </c>
      <c r="B208">
        <v>161332119</v>
      </c>
      <c r="C208">
        <v>161332220</v>
      </c>
      <c r="D208" t="s">
        <v>6616</v>
      </c>
    </row>
    <row r="209" spans="1:4">
      <c r="A209">
        <v>1</v>
      </c>
      <c r="B209">
        <v>161332119</v>
      </c>
      <c r="C209">
        <v>161332327</v>
      </c>
      <c r="D209" t="s">
        <v>6617</v>
      </c>
    </row>
    <row r="210" spans="1:4">
      <c r="A210">
        <v>1</v>
      </c>
      <c r="B210">
        <v>162033840</v>
      </c>
      <c r="C210">
        <v>162033940</v>
      </c>
      <c r="D210" t="s">
        <v>6618</v>
      </c>
    </row>
    <row r="211" spans="1:4">
      <c r="A211">
        <v>1</v>
      </c>
      <c r="B211">
        <v>162035224</v>
      </c>
      <c r="C211">
        <v>162035324</v>
      </c>
      <c r="D211" t="s">
        <v>6619</v>
      </c>
    </row>
    <row r="212" spans="1:4">
      <c r="A212">
        <v>1</v>
      </c>
      <c r="B212">
        <v>162160870</v>
      </c>
      <c r="C212">
        <v>162160970</v>
      </c>
      <c r="D212" t="s">
        <v>6620</v>
      </c>
    </row>
    <row r="213" spans="1:4">
      <c r="A213">
        <v>1</v>
      </c>
      <c r="B213">
        <v>169098987</v>
      </c>
      <c r="C213">
        <v>169099087</v>
      </c>
      <c r="D213" t="s">
        <v>6621</v>
      </c>
    </row>
    <row r="214" spans="1:4">
      <c r="A214">
        <v>1</v>
      </c>
      <c r="B214">
        <v>169518999</v>
      </c>
      <c r="C214">
        <v>169519099</v>
      </c>
      <c r="D214" t="s">
        <v>6622</v>
      </c>
    </row>
    <row r="215" spans="1:4">
      <c r="A215">
        <v>1</v>
      </c>
      <c r="B215">
        <v>170569267</v>
      </c>
      <c r="C215">
        <v>170569367</v>
      </c>
      <c r="D215" t="s">
        <v>6623</v>
      </c>
    </row>
    <row r="216" spans="1:4">
      <c r="A216">
        <v>1</v>
      </c>
      <c r="B216">
        <v>172862184</v>
      </c>
      <c r="C216">
        <v>172862284</v>
      </c>
      <c r="D216" t="s">
        <v>6624</v>
      </c>
    </row>
    <row r="217" spans="1:4">
      <c r="A217">
        <v>1</v>
      </c>
      <c r="B217">
        <v>172863898</v>
      </c>
      <c r="C217">
        <v>172863998</v>
      </c>
      <c r="D217" t="s">
        <v>6625</v>
      </c>
    </row>
    <row r="218" spans="1:4">
      <c r="A218">
        <v>1</v>
      </c>
      <c r="B218">
        <v>173349675</v>
      </c>
      <c r="C218">
        <v>173349775</v>
      </c>
      <c r="D218" t="s">
        <v>6626</v>
      </c>
    </row>
    <row r="219" spans="1:4">
      <c r="A219">
        <v>1</v>
      </c>
      <c r="B219">
        <v>177889430</v>
      </c>
      <c r="C219">
        <v>177889530</v>
      </c>
      <c r="D219" t="s">
        <v>6627</v>
      </c>
    </row>
    <row r="220" spans="1:4">
      <c r="A220">
        <v>1</v>
      </c>
      <c r="B220">
        <v>182168835</v>
      </c>
      <c r="C220">
        <v>182168935</v>
      </c>
      <c r="D220" t="s">
        <v>6628</v>
      </c>
    </row>
    <row r="221" spans="1:4">
      <c r="A221">
        <v>1</v>
      </c>
      <c r="B221">
        <v>183081144</v>
      </c>
      <c r="C221">
        <v>183081244</v>
      </c>
      <c r="D221" t="s">
        <v>6629</v>
      </c>
    </row>
    <row r="222" spans="1:4">
      <c r="A222">
        <v>1</v>
      </c>
      <c r="B222">
        <v>189620228</v>
      </c>
      <c r="C222">
        <v>189620328</v>
      </c>
      <c r="D222" t="s">
        <v>6630</v>
      </c>
    </row>
    <row r="223" spans="1:4">
      <c r="A223">
        <v>1</v>
      </c>
      <c r="B223">
        <v>196621248</v>
      </c>
      <c r="C223">
        <v>196621305</v>
      </c>
      <c r="D223" t="s">
        <v>6631</v>
      </c>
    </row>
    <row r="224" spans="1:4">
      <c r="A224">
        <v>1</v>
      </c>
      <c r="B224">
        <v>196642108</v>
      </c>
      <c r="C224">
        <v>196642293</v>
      </c>
      <c r="D224" t="s">
        <v>6632</v>
      </c>
    </row>
    <row r="225" spans="1:4">
      <c r="A225">
        <v>1</v>
      </c>
      <c r="B225">
        <v>196642987</v>
      </c>
      <c r="C225">
        <v>196643092</v>
      </c>
      <c r="D225" t="s">
        <v>6633</v>
      </c>
    </row>
    <row r="226" spans="1:4">
      <c r="A226">
        <v>1</v>
      </c>
      <c r="B226">
        <v>196645119</v>
      </c>
      <c r="C226">
        <v>196645195</v>
      </c>
      <c r="D226" t="s">
        <v>6634</v>
      </c>
    </row>
    <row r="227" spans="1:4">
      <c r="A227">
        <v>1</v>
      </c>
      <c r="B227">
        <v>196646606</v>
      </c>
      <c r="C227">
        <v>196646797</v>
      </c>
      <c r="D227" t="s">
        <v>6635</v>
      </c>
    </row>
    <row r="228" spans="1:4">
      <c r="A228">
        <v>1</v>
      </c>
      <c r="B228">
        <v>196648753</v>
      </c>
      <c r="C228">
        <v>196648923</v>
      </c>
      <c r="D228" t="s">
        <v>6636</v>
      </c>
    </row>
    <row r="229" spans="1:4">
      <c r="A229">
        <v>1</v>
      </c>
      <c r="B229">
        <v>196654194</v>
      </c>
      <c r="C229">
        <v>196654367</v>
      </c>
      <c r="D229" t="s">
        <v>6637</v>
      </c>
    </row>
    <row r="230" spans="1:4">
      <c r="A230">
        <v>1</v>
      </c>
      <c r="B230">
        <v>196658550</v>
      </c>
      <c r="C230">
        <v>196658744</v>
      </c>
      <c r="D230" t="s">
        <v>6638</v>
      </c>
    </row>
    <row r="231" spans="1:4">
      <c r="A231">
        <v>1</v>
      </c>
      <c r="B231">
        <v>196659193</v>
      </c>
      <c r="C231">
        <v>196659369</v>
      </c>
      <c r="D231" t="s">
        <v>6639</v>
      </c>
    </row>
    <row r="232" spans="1:4">
      <c r="A232">
        <v>1</v>
      </c>
      <c r="B232">
        <v>196670448</v>
      </c>
      <c r="C232">
        <v>196670458</v>
      </c>
      <c r="D232" t="s">
        <v>6640</v>
      </c>
    </row>
    <row r="233" spans="1:4">
      <c r="A233">
        <v>1</v>
      </c>
      <c r="B233">
        <v>196682865</v>
      </c>
      <c r="C233">
        <v>196683047</v>
      </c>
      <c r="D233" t="s">
        <v>6641</v>
      </c>
    </row>
    <row r="234" spans="1:4">
      <c r="A234">
        <v>1</v>
      </c>
      <c r="B234">
        <v>196684723</v>
      </c>
      <c r="C234">
        <v>196684899</v>
      </c>
      <c r="D234" t="s">
        <v>6642</v>
      </c>
    </row>
    <row r="235" spans="1:4">
      <c r="A235">
        <v>1</v>
      </c>
      <c r="B235">
        <v>196686868</v>
      </c>
      <c r="C235">
        <v>196686968</v>
      </c>
      <c r="D235" t="s">
        <v>6643</v>
      </c>
    </row>
    <row r="236" spans="1:4">
      <c r="A236">
        <v>1</v>
      </c>
      <c r="B236">
        <v>196694251</v>
      </c>
      <c r="C236">
        <v>196694427</v>
      </c>
      <c r="D236" t="s">
        <v>6644</v>
      </c>
    </row>
    <row r="237" spans="1:4">
      <c r="A237">
        <v>1</v>
      </c>
      <c r="B237">
        <v>196695600</v>
      </c>
      <c r="C237">
        <v>196695782</v>
      </c>
      <c r="D237" t="s">
        <v>6645</v>
      </c>
    </row>
    <row r="238" spans="1:4">
      <c r="A238">
        <v>1</v>
      </c>
      <c r="B238">
        <v>196695891</v>
      </c>
      <c r="C238">
        <v>196696070</v>
      </c>
      <c r="D238" t="s">
        <v>6646</v>
      </c>
    </row>
    <row r="239" spans="1:4">
      <c r="A239">
        <v>1</v>
      </c>
      <c r="B239">
        <v>196697476</v>
      </c>
      <c r="C239">
        <v>196697652</v>
      </c>
      <c r="D239" t="s">
        <v>6647</v>
      </c>
    </row>
    <row r="240" spans="1:4">
      <c r="A240">
        <v>1</v>
      </c>
      <c r="B240">
        <v>196705954</v>
      </c>
      <c r="C240">
        <v>196706136</v>
      </c>
      <c r="D240" t="s">
        <v>6648</v>
      </c>
    </row>
    <row r="241" spans="1:4">
      <c r="A241">
        <v>1</v>
      </c>
      <c r="B241">
        <v>196706605</v>
      </c>
      <c r="C241">
        <v>196706790</v>
      </c>
      <c r="D241" t="s">
        <v>6649</v>
      </c>
    </row>
    <row r="242" spans="1:4">
      <c r="A242">
        <v>1</v>
      </c>
      <c r="B242">
        <v>196709749</v>
      </c>
      <c r="C242">
        <v>196709922</v>
      </c>
      <c r="D242" t="s">
        <v>6650</v>
      </c>
    </row>
    <row r="243" spans="1:4">
      <c r="A243">
        <v>1</v>
      </c>
      <c r="B243">
        <v>196711005</v>
      </c>
      <c r="C243">
        <v>196711181</v>
      </c>
      <c r="D243" t="s">
        <v>6651</v>
      </c>
    </row>
    <row r="244" spans="1:4">
      <c r="A244">
        <v>1</v>
      </c>
      <c r="B244">
        <v>196712582</v>
      </c>
      <c r="C244">
        <v>196712758</v>
      </c>
      <c r="D244" t="s">
        <v>6652</v>
      </c>
    </row>
    <row r="245" spans="1:4">
      <c r="A245">
        <v>1</v>
      </c>
      <c r="B245">
        <v>196714947</v>
      </c>
      <c r="C245">
        <v>196715129</v>
      </c>
      <c r="D245" t="s">
        <v>6653</v>
      </c>
    </row>
    <row r="246" spans="1:4">
      <c r="A246">
        <v>1</v>
      </c>
      <c r="B246">
        <v>196716241</v>
      </c>
      <c r="C246">
        <v>196716440</v>
      </c>
      <c r="D246" t="s">
        <v>6654</v>
      </c>
    </row>
    <row r="247" spans="1:4">
      <c r="A247">
        <v>1</v>
      </c>
      <c r="B247">
        <v>201008962</v>
      </c>
      <c r="C247">
        <v>201009210</v>
      </c>
      <c r="D247" t="s">
        <v>6655</v>
      </c>
    </row>
    <row r="248" spans="1:4">
      <c r="A248">
        <v>1</v>
      </c>
      <c r="B248">
        <v>201009359</v>
      </c>
      <c r="C248">
        <v>201009502</v>
      </c>
      <c r="D248" t="s">
        <v>6656</v>
      </c>
    </row>
    <row r="249" spans="1:4">
      <c r="A249">
        <v>1</v>
      </c>
      <c r="B249">
        <v>201009750</v>
      </c>
      <c r="C249">
        <v>201009841</v>
      </c>
      <c r="D249" t="s">
        <v>6657</v>
      </c>
    </row>
    <row r="250" spans="1:4">
      <c r="A250">
        <v>1</v>
      </c>
      <c r="B250">
        <v>201010632</v>
      </c>
      <c r="C250">
        <v>201010717</v>
      </c>
      <c r="D250" t="s">
        <v>6658</v>
      </c>
    </row>
    <row r="251" spans="1:4">
      <c r="A251">
        <v>1</v>
      </c>
      <c r="B251">
        <v>201012409</v>
      </c>
      <c r="C251">
        <v>201012659</v>
      </c>
      <c r="D251" t="s">
        <v>6659</v>
      </c>
    </row>
    <row r="252" spans="1:4">
      <c r="A252">
        <v>1</v>
      </c>
      <c r="B252">
        <v>201013456</v>
      </c>
      <c r="C252">
        <v>201013584</v>
      </c>
      <c r="D252" t="s">
        <v>6660</v>
      </c>
    </row>
    <row r="253" spans="1:4">
      <c r="A253">
        <v>1</v>
      </c>
      <c r="B253">
        <v>201016243</v>
      </c>
      <c r="C253">
        <v>201016367</v>
      </c>
      <c r="D253" t="s">
        <v>6661</v>
      </c>
    </row>
    <row r="254" spans="1:4">
      <c r="A254">
        <v>1</v>
      </c>
      <c r="B254">
        <v>201016653</v>
      </c>
      <c r="C254">
        <v>201016754</v>
      </c>
      <c r="D254" t="s">
        <v>6662</v>
      </c>
    </row>
    <row r="255" spans="1:4">
      <c r="A255">
        <v>1</v>
      </c>
      <c r="B255">
        <v>201017710</v>
      </c>
      <c r="C255">
        <v>201017812</v>
      </c>
      <c r="D255" t="s">
        <v>6663</v>
      </c>
    </row>
    <row r="256" spans="1:4">
      <c r="A256">
        <v>1</v>
      </c>
      <c r="B256">
        <v>201018131</v>
      </c>
      <c r="C256">
        <v>201018227</v>
      </c>
      <c r="D256" t="s">
        <v>6664</v>
      </c>
    </row>
    <row r="257" spans="1:4">
      <c r="A257">
        <v>1</v>
      </c>
      <c r="B257">
        <v>201019517</v>
      </c>
      <c r="C257">
        <v>201019644</v>
      </c>
      <c r="D257" t="s">
        <v>6665</v>
      </c>
    </row>
    <row r="258" spans="1:4">
      <c r="A258">
        <v>1</v>
      </c>
      <c r="B258">
        <v>201020112</v>
      </c>
      <c r="C258">
        <v>201020271</v>
      </c>
      <c r="D258" t="s">
        <v>6666</v>
      </c>
    </row>
    <row r="259" spans="1:4">
      <c r="A259">
        <v>1</v>
      </c>
      <c r="B259">
        <v>201021685</v>
      </c>
      <c r="C259">
        <v>201021776</v>
      </c>
      <c r="D259" t="s">
        <v>6667</v>
      </c>
    </row>
    <row r="260" spans="1:4">
      <c r="A260">
        <v>1</v>
      </c>
      <c r="B260">
        <v>201022337</v>
      </c>
      <c r="C260">
        <v>201022402</v>
      </c>
      <c r="D260" t="s">
        <v>6668</v>
      </c>
    </row>
    <row r="261" spans="1:4">
      <c r="A261">
        <v>1</v>
      </c>
      <c r="B261">
        <v>201022587</v>
      </c>
      <c r="C261">
        <v>201022715</v>
      </c>
      <c r="D261" t="s">
        <v>6669</v>
      </c>
    </row>
    <row r="262" spans="1:4">
      <c r="A262">
        <v>1</v>
      </c>
      <c r="B262">
        <v>201023633</v>
      </c>
      <c r="C262">
        <v>201023689</v>
      </c>
      <c r="D262" t="s">
        <v>6670</v>
      </c>
    </row>
    <row r="263" spans="1:4">
      <c r="A263">
        <v>1</v>
      </c>
      <c r="B263">
        <v>201027536</v>
      </c>
      <c r="C263">
        <v>201027619</v>
      </c>
      <c r="D263" t="s">
        <v>6671</v>
      </c>
    </row>
    <row r="264" spans="1:4">
      <c r="A264">
        <v>1</v>
      </c>
      <c r="B264">
        <v>201028317</v>
      </c>
      <c r="C264">
        <v>201028427</v>
      </c>
      <c r="D264" t="s">
        <v>6672</v>
      </c>
    </row>
    <row r="265" spans="1:4">
      <c r="A265">
        <v>1</v>
      </c>
      <c r="B265">
        <v>201029786</v>
      </c>
      <c r="C265">
        <v>201029944</v>
      </c>
      <c r="D265" t="s">
        <v>6673</v>
      </c>
    </row>
    <row r="266" spans="1:4">
      <c r="A266">
        <v>1</v>
      </c>
      <c r="B266">
        <v>201030395</v>
      </c>
      <c r="C266">
        <v>201030596</v>
      </c>
      <c r="D266" t="s">
        <v>6674</v>
      </c>
    </row>
    <row r="267" spans="1:4">
      <c r="A267">
        <v>1</v>
      </c>
      <c r="B267">
        <v>201031072</v>
      </c>
      <c r="C267">
        <v>201031218</v>
      </c>
      <c r="D267" t="s">
        <v>6675</v>
      </c>
    </row>
    <row r="268" spans="1:4">
      <c r="A268">
        <v>1</v>
      </c>
      <c r="B268">
        <v>201031590</v>
      </c>
      <c r="C268">
        <v>201031642</v>
      </c>
      <c r="D268" t="s">
        <v>6676</v>
      </c>
    </row>
    <row r="269" spans="1:4">
      <c r="A269">
        <v>1</v>
      </c>
      <c r="B269">
        <v>201034966</v>
      </c>
      <c r="C269">
        <v>201035073</v>
      </c>
      <c r="D269" t="s">
        <v>6677</v>
      </c>
    </row>
    <row r="270" spans="1:4">
      <c r="A270">
        <v>1</v>
      </c>
      <c r="B270">
        <v>201035357</v>
      </c>
      <c r="C270">
        <v>201035444</v>
      </c>
      <c r="D270" t="s">
        <v>6678</v>
      </c>
    </row>
    <row r="271" spans="1:4">
      <c r="A271">
        <v>1</v>
      </c>
      <c r="B271">
        <v>201036015</v>
      </c>
      <c r="C271">
        <v>201036121</v>
      </c>
      <c r="D271" t="s">
        <v>6679</v>
      </c>
    </row>
    <row r="272" spans="1:4">
      <c r="A272">
        <v>1</v>
      </c>
      <c r="B272">
        <v>201038265</v>
      </c>
      <c r="C272">
        <v>201038324</v>
      </c>
      <c r="D272" t="s">
        <v>6680</v>
      </c>
    </row>
    <row r="273" spans="1:4">
      <c r="A273">
        <v>1</v>
      </c>
      <c r="B273">
        <v>201038600</v>
      </c>
      <c r="C273">
        <v>201038729</v>
      </c>
      <c r="D273" t="s">
        <v>6681</v>
      </c>
    </row>
    <row r="274" spans="1:4">
      <c r="A274">
        <v>1</v>
      </c>
      <c r="B274">
        <v>201039400</v>
      </c>
      <c r="C274">
        <v>201039532</v>
      </c>
      <c r="D274" t="s">
        <v>6682</v>
      </c>
    </row>
    <row r="275" spans="1:4">
      <c r="A275">
        <v>1</v>
      </c>
      <c r="B275">
        <v>201041883</v>
      </c>
      <c r="C275">
        <v>201041952</v>
      </c>
      <c r="D275" t="s">
        <v>6683</v>
      </c>
    </row>
    <row r="276" spans="1:4">
      <c r="A276">
        <v>1</v>
      </c>
      <c r="B276">
        <v>201042677</v>
      </c>
      <c r="C276">
        <v>201042770</v>
      </c>
      <c r="D276" t="s">
        <v>6684</v>
      </c>
    </row>
    <row r="277" spans="1:4">
      <c r="A277">
        <v>1</v>
      </c>
      <c r="B277">
        <v>201043634</v>
      </c>
      <c r="C277">
        <v>201043748</v>
      </c>
      <c r="D277" t="s">
        <v>6685</v>
      </c>
    </row>
    <row r="278" spans="1:4">
      <c r="A278">
        <v>1</v>
      </c>
      <c r="B278">
        <v>201044623</v>
      </c>
      <c r="C278">
        <v>201044743</v>
      </c>
      <c r="D278" t="s">
        <v>6686</v>
      </c>
    </row>
    <row r="279" spans="1:4">
      <c r="A279">
        <v>1</v>
      </c>
      <c r="B279">
        <v>201046048</v>
      </c>
      <c r="C279">
        <v>201046255</v>
      </c>
      <c r="D279" t="s">
        <v>6687</v>
      </c>
    </row>
    <row r="280" spans="1:4">
      <c r="A280">
        <v>1</v>
      </c>
      <c r="B280">
        <v>201047007</v>
      </c>
      <c r="C280">
        <v>201047232</v>
      </c>
      <c r="D280" t="s">
        <v>6688</v>
      </c>
    </row>
    <row r="281" spans="1:4">
      <c r="A281">
        <v>1</v>
      </c>
      <c r="B281">
        <v>201052290</v>
      </c>
      <c r="C281">
        <v>201052450</v>
      </c>
      <c r="D281" t="s">
        <v>6689</v>
      </c>
    </row>
    <row r="282" spans="1:4">
      <c r="A282">
        <v>1</v>
      </c>
      <c r="B282">
        <v>201054078</v>
      </c>
      <c r="C282">
        <v>201054159</v>
      </c>
      <c r="D282" t="s">
        <v>6690</v>
      </c>
    </row>
    <row r="283" spans="1:4">
      <c r="A283">
        <v>1</v>
      </c>
      <c r="B283">
        <v>201054564</v>
      </c>
      <c r="C283">
        <v>201054709</v>
      </c>
      <c r="D283" t="s">
        <v>6691</v>
      </c>
    </row>
    <row r="284" spans="1:4">
      <c r="A284">
        <v>1</v>
      </c>
      <c r="B284">
        <v>201056954</v>
      </c>
      <c r="C284">
        <v>201057057</v>
      </c>
      <c r="D284" t="s">
        <v>6692</v>
      </c>
    </row>
    <row r="285" spans="1:4">
      <c r="A285">
        <v>1</v>
      </c>
      <c r="B285">
        <v>201058386</v>
      </c>
      <c r="C285">
        <v>201058591</v>
      </c>
      <c r="D285" t="s">
        <v>6693</v>
      </c>
    </row>
    <row r="286" spans="1:4">
      <c r="A286">
        <v>1</v>
      </c>
      <c r="B286">
        <v>201060768</v>
      </c>
      <c r="C286">
        <v>201060920</v>
      </c>
      <c r="D286" t="s">
        <v>6694</v>
      </c>
    </row>
    <row r="287" spans="1:4">
      <c r="A287">
        <v>1</v>
      </c>
      <c r="B287">
        <v>201061100</v>
      </c>
      <c r="C287">
        <v>201061242</v>
      </c>
      <c r="D287" t="s">
        <v>6695</v>
      </c>
    </row>
    <row r="288" spans="1:4">
      <c r="A288">
        <v>1</v>
      </c>
      <c r="B288">
        <v>201063010</v>
      </c>
      <c r="C288">
        <v>201063149</v>
      </c>
      <c r="D288" t="s">
        <v>6696</v>
      </c>
    </row>
    <row r="289" spans="1:4">
      <c r="A289">
        <v>1</v>
      </c>
      <c r="B289">
        <v>201079292</v>
      </c>
      <c r="C289">
        <v>201079397</v>
      </c>
      <c r="D289" t="s">
        <v>6697</v>
      </c>
    </row>
    <row r="290" spans="1:4">
      <c r="A290">
        <v>1</v>
      </c>
      <c r="B290">
        <v>201081316</v>
      </c>
      <c r="C290">
        <v>201081467</v>
      </c>
      <c r="D290" t="s">
        <v>6698</v>
      </c>
    </row>
    <row r="291" spans="1:4">
      <c r="A291">
        <v>1</v>
      </c>
      <c r="B291">
        <v>201328341</v>
      </c>
      <c r="C291">
        <v>201328383</v>
      </c>
      <c r="D291" t="s">
        <v>6699</v>
      </c>
    </row>
    <row r="292" spans="1:4">
      <c r="A292">
        <v>1</v>
      </c>
      <c r="B292">
        <v>201328751</v>
      </c>
      <c r="C292">
        <v>201328791</v>
      </c>
      <c r="D292" t="s">
        <v>6700</v>
      </c>
    </row>
    <row r="293" spans="1:4">
      <c r="A293">
        <v>1</v>
      </c>
      <c r="B293">
        <v>201330407</v>
      </c>
      <c r="C293">
        <v>201330497</v>
      </c>
      <c r="D293" t="s">
        <v>6701</v>
      </c>
    </row>
    <row r="294" spans="1:4">
      <c r="A294">
        <v>1</v>
      </c>
      <c r="B294">
        <v>201331041</v>
      </c>
      <c r="C294">
        <v>201331150</v>
      </c>
      <c r="D294" t="s">
        <v>6702</v>
      </c>
    </row>
    <row r="295" spans="1:4">
      <c r="A295">
        <v>1</v>
      </c>
      <c r="B295">
        <v>201331041</v>
      </c>
      <c r="C295">
        <v>201331153</v>
      </c>
      <c r="D295" t="s">
        <v>6703</v>
      </c>
    </row>
    <row r="296" spans="1:4">
      <c r="A296">
        <v>1</v>
      </c>
      <c r="B296">
        <v>201331041</v>
      </c>
      <c r="C296">
        <v>201331155</v>
      </c>
      <c r="D296" t="s">
        <v>6704</v>
      </c>
    </row>
    <row r="297" spans="1:4">
      <c r="A297">
        <v>1</v>
      </c>
      <c r="B297">
        <v>201331238</v>
      </c>
      <c r="C297">
        <v>201331243</v>
      </c>
      <c r="D297" t="s">
        <v>6705</v>
      </c>
    </row>
    <row r="298" spans="1:4">
      <c r="A298">
        <v>1</v>
      </c>
      <c r="B298">
        <v>201332424</v>
      </c>
      <c r="C298">
        <v>201332534</v>
      </c>
      <c r="D298" t="s">
        <v>6706</v>
      </c>
    </row>
    <row r="299" spans="1:4">
      <c r="A299">
        <v>1</v>
      </c>
      <c r="B299">
        <v>201332423</v>
      </c>
      <c r="C299">
        <v>201332534</v>
      </c>
      <c r="D299" t="s">
        <v>6707</v>
      </c>
    </row>
    <row r="300" spans="1:4">
      <c r="A300">
        <v>1</v>
      </c>
      <c r="B300">
        <v>201333426</v>
      </c>
      <c r="C300">
        <v>201333503</v>
      </c>
      <c r="D300" t="s">
        <v>6708</v>
      </c>
    </row>
    <row r="301" spans="1:4">
      <c r="A301">
        <v>1</v>
      </c>
      <c r="B301">
        <v>201334319</v>
      </c>
      <c r="C301">
        <v>201334435</v>
      </c>
      <c r="D301" t="s">
        <v>6709</v>
      </c>
    </row>
    <row r="302" spans="1:4">
      <c r="A302">
        <v>1</v>
      </c>
      <c r="B302">
        <v>201334738</v>
      </c>
      <c r="C302">
        <v>201334798</v>
      </c>
      <c r="D302" t="s">
        <v>6710</v>
      </c>
    </row>
    <row r="303" spans="1:4">
      <c r="A303">
        <v>1</v>
      </c>
      <c r="B303">
        <v>201335966</v>
      </c>
      <c r="C303">
        <v>201335999</v>
      </c>
      <c r="D303" t="s">
        <v>6711</v>
      </c>
    </row>
    <row r="304" spans="1:4">
      <c r="A304">
        <v>1</v>
      </c>
      <c r="B304">
        <v>201336899</v>
      </c>
      <c r="C304">
        <v>201336931</v>
      </c>
      <c r="D304" t="s">
        <v>6712</v>
      </c>
    </row>
    <row r="305" spans="1:4">
      <c r="A305">
        <v>1</v>
      </c>
      <c r="B305">
        <v>201336899</v>
      </c>
      <c r="C305">
        <v>201336934</v>
      </c>
      <c r="D305" t="s">
        <v>6713</v>
      </c>
    </row>
    <row r="306" spans="1:4">
      <c r="A306">
        <v>1</v>
      </c>
      <c r="B306">
        <v>201337290</v>
      </c>
      <c r="C306">
        <v>201337355</v>
      </c>
      <c r="D306" t="s">
        <v>6714</v>
      </c>
    </row>
    <row r="307" spans="1:4">
      <c r="A307">
        <v>1</v>
      </c>
      <c r="B307">
        <v>201338461</v>
      </c>
      <c r="C307">
        <v>201338470</v>
      </c>
      <c r="D307" t="s">
        <v>6715</v>
      </c>
    </row>
    <row r="308" spans="1:4">
      <c r="A308">
        <v>1</v>
      </c>
      <c r="B308">
        <v>201338944</v>
      </c>
      <c r="C308">
        <v>201338973</v>
      </c>
      <c r="D308" t="s">
        <v>6716</v>
      </c>
    </row>
    <row r="309" spans="1:4">
      <c r="A309">
        <v>1</v>
      </c>
      <c r="B309">
        <v>201341155</v>
      </c>
      <c r="C309">
        <v>201341169</v>
      </c>
      <c r="D309" t="s">
        <v>6717</v>
      </c>
    </row>
    <row r="310" spans="1:4">
      <c r="A310">
        <v>1</v>
      </c>
      <c r="B310">
        <v>201341273</v>
      </c>
      <c r="C310">
        <v>201341283</v>
      </c>
      <c r="D310" t="s">
        <v>6718</v>
      </c>
    </row>
    <row r="311" spans="1:4">
      <c r="A311">
        <v>1</v>
      </c>
      <c r="B311">
        <v>201342341</v>
      </c>
      <c r="C311">
        <v>201342382</v>
      </c>
      <c r="D311" t="s">
        <v>6719</v>
      </c>
    </row>
    <row r="312" spans="1:4">
      <c r="A312">
        <v>1</v>
      </c>
      <c r="B312">
        <v>201342342</v>
      </c>
      <c r="C312">
        <v>201342382</v>
      </c>
      <c r="D312" t="s">
        <v>6720</v>
      </c>
    </row>
    <row r="313" spans="1:4">
      <c r="A313">
        <v>1</v>
      </c>
      <c r="B313">
        <v>201784237</v>
      </c>
      <c r="C313">
        <v>201784337</v>
      </c>
      <c r="D313" t="s">
        <v>6721</v>
      </c>
    </row>
    <row r="314" spans="1:4">
      <c r="A314">
        <v>1</v>
      </c>
      <c r="B314">
        <v>202474724</v>
      </c>
      <c r="C314">
        <v>202474824</v>
      </c>
      <c r="D314" t="s">
        <v>6722</v>
      </c>
    </row>
    <row r="315" spans="1:4">
      <c r="A315">
        <v>1</v>
      </c>
      <c r="B315">
        <v>214962721</v>
      </c>
      <c r="C315">
        <v>214962821</v>
      </c>
      <c r="D315" t="s">
        <v>6723</v>
      </c>
    </row>
    <row r="316" spans="1:4">
      <c r="A316">
        <v>1</v>
      </c>
      <c r="B316">
        <v>216064500</v>
      </c>
      <c r="C316">
        <v>216064600</v>
      </c>
      <c r="D316" t="s">
        <v>6724</v>
      </c>
    </row>
    <row r="317" spans="1:4">
      <c r="A317">
        <v>1</v>
      </c>
      <c r="B317">
        <v>220973513</v>
      </c>
      <c r="C317">
        <v>220973613</v>
      </c>
      <c r="D317" t="s">
        <v>6725</v>
      </c>
    </row>
    <row r="318" spans="1:4">
      <c r="A318">
        <v>1</v>
      </c>
      <c r="B318">
        <v>222045396</v>
      </c>
      <c r="C318">
        <v>222045496</v>
      </c>
      <c r="D318" t="s">
        <v>6726</v>
      </c>
    </row>
    <row r="319" spans="1:4">
      <c r="A319">
        <v>1</v>
      </c>
      <c r="B319">
        <v>222164898</v>
      </c>
      <c r="C319">
        <v>222164998</v>
      </c>
      <c r="D319" t="s">
        <v>6727</v>
      </c>
    </row>
    <row r="320" spans="1:4">
      <c r="A320">
        <v>1</v>
      </c>
      <c r="B320">
        <v>222823479</v>
      </c>
      <c r="C320">
        <v>222823579</v>
      </c>
      <c r="D320" t="s">
        <v>6728</v>
      </c>
    </row>
    <row r="321" spans="1:4">
      <c r="A321">
        <v>1</v>
      </c>
      <c r="B321">
        <v>230207383</v>
      </c>
      <c r="C321">
        <v>230207483</v>
      </c>
      <c r="D321" t="s">
        <v>6729</v>
      </c>
    </row>
    <row r="322" spans="1:4">
      <c r="A322">
        <v>1</v>
      </c>
      <c r="B322">
        <v>230295641</v>
      </c>
      <c r="C322">
        <v>230295741</v>
      </c>
      <c r="D322" t="s">
        <v>6730</v>
      </c>
    </row>
    <row r="323" spans="1:4">
      <c r="A323">
        <v>1</v>
      </c>
      <c r="B323">
        <v>230305262</v>
      </c>
      <c r="C323">
        <v>230305362</v>
      </c>
      <c r="D323" t="s">
        <v>6731</v>
      </c>
    </row>
    <row r="324" spans="1:4">
      <c r="A324">
        <v>1</v>
      </c>
      <c r="B324">
        <v>234310707</v>
      </c>
      <c r="C324">
        <v>234310807</v>
      </c>
      <c r="D324" t="s">
        <v>6732</v>
      </c>
    </row>
    <row r="325" spans="1:4">
      <c r="A325">
        <v>1</v>
      </c>
      <c r="B325">
        <v>234338253</v>
      </c>
      <c r="C325">
        <v>234338353</v>
      </c>
      <c r="D325" t="s">
        <v>6733</v>
      </c>
    </row>
    <row r="326" spans="1:4">
      <c r="A326">
        <v>1</v>
      </c>
      <c r="B326">
        <v>234858547</v>
      </c>
      <c r="C326">
        <v>234858647</v>
      </c>
      <c r="D326" t="s">
        <v>6734</v>
      </c>
    </row>
    <row r="327" spans="1:4">
      <c r="A327">
        <v>1</v>
      </c>
      <c r="B327">
        <v>236700932</v>
      </c>
      <c r="C327">
        <v>236701032</v>
      </c>
      <c r="D327" t="s">
        <v>6735</v>
      </c>
    </row>
    <row r="328" spans="1:4">
      <c r="A328">
        <v>1</v>
      </c>
      <c r="B328">
        <v>236934909</v>
      </c>
      <c r="C328">
        <v>236935009</v>
      </c>
      <c r="D328" t="s">
        <v>6736</v>
      </c>
    </row>
    <row r="329" spans="1:4">
      <c r="A329">
        <v>1</v>
      </c>
      <c r="B329">
        <v>237205822</v>
      </c>
      <c r="C329">
        <v>237205869</v>
      </c>
      <c r="D329" t="s">
        <v>6737</v>
      </c>
    </row>
    <row r="330" spans="1:4">
      <c r="A330">
        <v>1</v>
      </c>
      <c r="B330">
        <v>237433797</v>
      </c>
      <c r="C330">
        <v>237433916</v>
      </c>
      <c r="D330" t="s">
        <v>6738</v>
      </c>
    </row>
    <row r="331" spans="1:4">
      <c r="A331">
        <v>1</v>
      </c>
      <c r="B331">
        <v>237494178</v>
      </c>
      <c r="C331">
        <v>237494282</v>
      </c>
      <c r="D331" t="s">
        <v>6739</v>
      </c>
    </row>
    <row r="332" spans="1:4">
      <c r="A332">
        <v>1</v>
      </c>
      <c r="B332">
        <v>237519265</v>
      </c>
      <c r="C332">
        <v>237519285</v>
      </c>
      <c r="D332" t="s">
        <v>6740</v>
      </c>
    </row>
    <row r="333" spans="1:4">
      <c r="A333">
        <v>1</v>
      </c>
      <c r="B333">
        <v>237527658</v>
      </c>
      <c r="C333">
        <v>237527672</v>
      </c>
      <c r="D333" t="s">
        <v>6741</v>
      </c>
    </row>
    <row r="334" spans="1:4">
      <c r="A334">
        <v>1</v>
      </c>
      <c r="B334">
        <v>237532834</v>
      </c>
      <c r="C334">
        <v>237532908</v>
      </c>
      <c r="D334" t="s">
        <v>6742</v>
      </c>
    </row>
    <row r="335" spans="1:4">
      <c r="A335">
        <v>1</v>
      </c>
      <c r="B335">
        <v>237538017</v>
      </c>
      <c r="C335">
        <v>237538095</v>
      </c>
      <c r="D335" t="s">
        <v>6743</v>
      </c>
    </row>
    <row r="336" spans="1:4">
      <c r="A336">
        <v>1</v>
      </c>
      <c r="B336">
        <v>237540623</v>
      </c>
      <c r="C336">
        <v>237540735</v>
      </c>
      <c r="D336" t="s">
        <v>6744</v>
      </c>
    </row>
    <row r="337" spans="1:4">
      <c r="A337">
        <v>1</v>
      </c>
      <c r="B337">
        <v>237550581</v>
      </c>
      <c r="C337">
        <v>237550680</v>
      </c>
      <c r="D337" t="s">
        <v>6745</v>
      </c>
    </row>
    <row r="338" spans="1:4">
      <c r="A338">
        <v>1</v>
      </c>
      <c r="B338">
        <v>237551387</v>
      </c>
      <c r="C338">
        <v>237551483</v>
      </c>
      <c r="D338" t="s">
        <v>6746</v>
      </c>
    </row>
    <row r="339" spans="1:4">
      <c r="A339">
        <v>1</v>
      </c>
      <c r="B339">
        <v>237580349</v>
      </c>
      <c r="C339">
        <v>237580423</v>
      </c>
      <c r="D339" t="s">
        <v>6747</v>
      </c>
    </row>
    <row r="340" spans="1:4">
      <c r="A340">
        <v>1</v>
      </c>
      <c r="B340">
        <v>237586392</v>
      </c>
      <c r="C340">
        <v>237586548</v>
      </c>
      <c r="D340" t="s">
        <v>6748</v>
      </c>
    </row>
    <row r="341" spans="1:4">
      <c r="A341">
        <v>1</v>
      </c>
      <c r="B341">
        <v>237604619</v>
      </c>
      <c r="C341">
        <v>237604783</v>
      </c>
      <c r="D341" t="s">
        <v>6749</v>
      </c>
    </row>
    <row r="342" spans="1:4">
      <c r="A342">
        <v>1</v>
      </c>
      <c r="B342">
        <v>237608701</v>
      </c>
      <c r="C342">
        <v>237608822</v>
      </c>
      <c r="D342" t="s">
        <v>6750</v>
      </c>
    </row>
    <row r="343" spans="1:4">
      <c r="A343">
        <v>1</v>
      </c>
      <c r="B343">
        <v>237617691</v>
      </c>
      <c r="C343">
        <v>237617874</v>
      </c>
      <c r="D343" t="s">
        <v>6751</v>
      </c>
    </row>
    <row r="344" spans="1:4">
      <c r="A344">
        <v>1</v>
      </c>
      <c r="B344">
        <v>237619900</v>
      </c>
      <c r="C344">
        <v>237620035</v>
      </c>
      <c r="D344" t="s">
        <v>6752</v>
      </c>
    </row>
    <row r="345" spans="1:4">
      <c r="A345">
        <v>1</v>
      </c>
      <c r="B345">
        <v>237632392</v>
      </c>
      <c r="C345">
        <v>237632487</v>
      </c>
      <c r="D345" t="s">
        <v>6753</v>
      </c>
    </row>
    <row r="346" spans="1:4">
      <c r="A346">
        <v>1</v>
      </c>
      <c r="B346">
        <v>237655106</v>
      </c>
      <c r="C346">
        <v>237655224</v>
      </c>
      <c r="D346" t="s">
        <v>6754</v>
      </c>
    </row>
    <row r="347" spans="1:4">
      <c r="A347">
        <v>1</v>
      </c>
      <c r="B347">
        <v>237656254</v>
      </c>
      <c r="C347">
        <v>237656387</v>
      </c>
      <c r="D347" t="s">
        <v>6755</v>
      </c>
    </row>
    <row r="348" spans="1:4">
      <c r="A348">
        <v>1</v>
      </c>
      <c r="B348">
        <v>237659811</v>
      </c>
      <c r="C348">
        <v>237660052</v>
      </c>
      <c r="D348" t="s">
        <v>6756</v>
      </c>
    </row>
    <row r="349" spans="1:4">
      <c r="A349">
        <v>1</v>
      </c>
      <c r="B349">
        <v>237664011</v>
      </c>
      <c r="C349">
        <v>237664203</v>
      </c>
      <c r="D349" t="s">
        <v>6757</v>
      </c>
    </row>
    <row r="350" spans="1:4">
      <c r="A350">
        <v>1</v>
      </c>
      <c r="B350">
        <v>237666589</v>
      </c>
      <c r="C350">
        <v>237666805</v>
      </c>
      <c r="D350" t="s">
        <v>6758</v>
      </c>
    </row>
    <row r="351" spans="1:4">
      <c r="A351">
        <v>1</v>
      </c>
      <c r="B351">
        <v>237670010</v>
      </c>
      <c r="C351">
        <v>237670114</v>
      </c>
      <c r="D351" t="s">
        <v>6759</v>
      </c>
    </row>
    <row r="352" spans="1:4">
      <c r="A352">
        <v>1</v>
      </c>
      <c r="B352">
        <v>237674988</v>
      </c>
      <c r="C352">
        <v>237675091</v>
      </c>
      <c r="D352" t="s">
        <v>6760</v>
      </c>
    </row>
    <row r="353" spans="1:4">
      <c r="A353">
        <v>1</v>
      </c>
      <c r="B353">
        <v>237693727</v>
      </c>
      <c r="C353">
        <v>237693810</v>
      </c>
      <c r="D353" t="s">
        <v>6761</v>
      </c>
    </row>
    <row r="354" spans="1:4">
      <c r="A354">
        <v>1</v>
      </c>
      <c r="B354">
        <v>237711731</v>
      </c>
      <c r="C354">
        <v>237711890</v>
      </c>
      <c r="D354" t="s">
        <v>6762</v>
      </c>
    </row>
    <row r="355" spans="1:4">
      <c r="A355">
        <v>1</v>
      </c>
      <c r="B355">
        <v>237713844</v>
      </c>
      <c r="C355">
        <v>237713991</v>
      </c>
      <c r="D355" t="s">
        <v>6763</v>
      </c>
    </row>
    <row r="356" spans="1:4">
      <c r="A356">
        <v>1</v>
      </c>
      <c r="B356">
        <v>237729867</v>
      </c>
      <c r="C356">
        <v>237730075</v>
      </c>
      <c r="D356" t="s">
        <v>6764</v>
      </c>
    </row>
    <row r="357" spans="1:4">
      <c r="A357">
        <v>1</v>
      </c>
      <c r="B357">
        <v>237732445</v>
      </c>
      <c r="C357">
        <v>237732619</v>
      </c>
      <c r="D357" t="s">
        <v>6765</v>
      </c>
    </row>
    <row r="358" spans="1:4">
      <c r="A358">
        <v>1</v>
      </c>
      <c r="B358">
        <v>237753093</v>
      </c>
      <c r="C358">
        <v>237753301</v>
      </c>
      <c r="D358" t="s">
        <v>6766</v>
      </c>
    </row>
    <row r="359" spans="1:4">
      <c r="A359">
        <v>1</v>
      </c>
      <c r="B359">
        <v>237753940</v>
      </c>
      <c r="C359">
        <v>237754292</v>
      </c>
      <c r="D359" t="s">
        <v>6767</v>
      </c>
    </row>
    <row r="360" spans="1:4">
      <c r="A360">
        <v>1</v>
      </c>
      <c r="B360">
        <v>237755039</v>
      </c>
      <c r="C360">
        <v>237755153</v>
      </c>
      <c r="D360" t="s">
        <v>6768</v>
      </c>
    </row>
    <row r="361" spans="1:4">
      <c r="A361">
        <v>1</v>
      </c>
      <c r="B361">
        <v>237756776</v>
      </c>
      <c r="C361">
        <v>237756936</v>
      </c>
      <c r="D361" t="s">
        <v>6769</v>
      </c>
    </row>
    <row r="362" spans="1:4">
      <c r="A362">
        <v>1</v>
      </c>
      <c r="B362">
        <v>237758798</v>
      </c>
      <c r="C362">
        <v>237758957</v>
      </c>
      <c r="D362" t="s">
        <v>6770</v>
      </c>
    </row>
    <row r="363" spans="1:4">
      <c r="A363">
        <v>1</v>
      </c>
      <c r="B363">
        <v>237765325</v>
      </c>
      <c r="C363">
        <v>237765411</v>
      </c>
      <c r="D363" t="s">
        <v>6771</v>
      </c>
    </row>
    <row r="364" spans="1:4">
      <c r="A364">
        <v>1</v>
      </c>
      <c r="B364">
        <v>237774062</v>
      </c>
      <c r="C364">
        <v>237774288</v>
      </c>
      <c r="D364" t="s">
        <v>6772</v>
      </c>
    </row>
    <row r="365" spans="1:4">
      <c r="A365">
        <v>1</v>
      </c>
      <c r="B365">
        <v>237777339</v>
      </c>
      <c r="C365">
        <v>237778143</v>
      </c>
      <c r="D365" t="s">
        <v>6773</v>
      </c>
    </row>
    <row r="366" spans="1:4">
      <c r="A366">
        <v>1</v>
      </c>
      <c r="B366">
        <v>237780586</v>
      </c>
      <c r="C366">
        <v>237780786</v>
      </c>
      <c r="D366" t="s">
        <v>6774</v>
      </c>
    </row>
    <row r="367" spans="1:4">
      <c r="A367">
        <v>1</v>
      </c>
      <c r="B367">
        <v>237787065</v>
      </c>
      <c r="C367">
        <v>237787170</v>
      </c>
      <c r="D367" t="s">
        <v>6775</v>
      </c>
    </row>
    <row r="368" spans="1:4">
      <c r="A368">
        <v>1</v>
      </c>
      <c r="B368">
        <v>237788961</v>
      </c>
      <c r="C368">
        <v>237789104</v>
      </c>
      <c r="D368" t="s">
        <v>6776</v>
      </c>
    </row>
    <row r="369" spans="1:4">
      <c r="A369">
        <v>1</v>
      </c>
      <c r="B369">
        <v>237791107</v>
      </c>
      <c r="C369">
        <v>237791380</v>
      </c>
      <c r="D369" t="s">
        <v>6777</v>
      </c>
    </row>
    <row r="370" spans="1:4">
      <c r="A370">
        <v>1</v>
      </c>
      <c r="B370">
        <v>237794727</v>
      </c>
      <c r="C370">
        <v>237794841</v>
      </c>
      <c r="D370" t="s">
        <v>6778</v>
      </c>
    </row>
    <row r="371" spans="1:4">
      <c r="A371">
        <v>1</v>
      </c>
      <c r="B371">
        <v>237796878</v>
      </c>
      <c r="C371">
        <v>237797010</v>
      </c>
      <c r="D371" t="s">
        <v>6779</v>
      </c>
    </row>
    <row r="372" spans="1:4">
      <c r="A372">
        <v>1</v>
      </c>
      <c r="B372">
        <v>237798189</v>
      </c>
      <c r="C372">
        <v>237798292</v>
      </c>
      <c r="D372" t="s">
        <v>6780</v>
      </c>
    </row>
    <row r="373" spans="1:4">
      <c r="A373">
        <v>1</v>
      </c>
      <c r="B373">
        <v>237801657</v>
      </c>
      <c r="C373">
        <v>237801792</v>
      </c>
      <c r="D373" t="s">
        <v>6781</v>
      </c>
    </row>
    <row r="374" spans="1:4">
      <c r="A374">
        <v>1</v>
      </c>
      <c r="B374">
        <v>237802315</v>
      </c>
      <c r="C374">
        <v>237802501</v>
      </c>
      <c r="D374" t="s">
        <v>6782</v>
      </c>
    </row>
    <row r="375" spans="1:4">
      <c r="A375">
        <v>1</v>
      </c>
      <c r="B375">
        <v>237804197</v>
      </c>
      <c r="C375">
        <v>237804302</v>
      </c>
      <c r="D375" t="s">
        <v>6783</v>
      </c>
    </row>
    <row r="376" spans="1:4">
      <c r="A376">
        <v>1</v>
      </c>
      <c r="B376">
        <v>237806627</v>
      </c>
      <c r="C376">
        <v>237806747</v>
      </c>
      <c r="D376" t="s">
        <v>6784</v>
      </c>
    </row>
    <row r="377" spans="1:4">
      <c r="A377">
        <v>1</v>
      </c>
      <c r="B377">
        <v>237811744</v>
      </c>
      <c r="C377">
        <v>237811913</v>
      </c>
      <c r="D377" t="s">
        <v>6785</v>
      </c>
    </row>
    <row r="378" spans="1:4">
      <c r="A378">
        <v>1</v>
      </c>
      <c r="B378">
        <v>237813177</v>
      </c>
      <c r="C378">
        <v>237813397</v>
      </c>
      <c r="D378" t="s">
        <v>6786</v>
      </c>
    </row>
    <row r="379" spans="1:4">
      <c r="A379">
        <v>1</v>
      </c>
      <c r="B379">
        <v>237814711</v>
      </c>
      <c r="C379">
        <v>237814801</v>
      </c>
      <c r="D379" t="s">
        <v>6787</v>
      </c>
    </row>
    <row r="380" spans="1:4">
      <c r="A380">
        <v>1</v>
      </c>
      <c r="B380">
        <v>237817574</v>
      </c>
      <c r="C380">
        <v>237817714</v>
      </c>
      <c r="D380" t="s">
        <v>6788</v>
      </c>
    </row>
    <row r="381" spans="1:4">
      <c r="A381">
        <v>1</v>
      </c>
      <c r="B381">
        <v>237819121</v>
      </c>
      <c r="C381">
        <v>237819284</v>
      </c>
      <c r="D381" t="s">
        <v>6789</v>
      </c>
    </row>
    <row r="382" spans="1:4">
      <c r="A382">
        <v>1</v>
      </c>
      <c r="B382">
        <v>237821244</v>
      </c>
      <c r="C382">
        <v>237821322</v>
      </c>
      <c r="D382" t="s">
        <v>6790</v>
      </c>
    </row>
    <row r="383" spans="1:4">
      <c r="A383">
        <v>1</v>
      </c>
      <c r="B383">
        <v>237823285</v>
      </c>
      <c r="C383">
        <v>237823374</v>
      </c>
      <c r="D383" t="s">
        <v>6791</v>
      </c>
    </row>
    <row r="384" spans="1:4">
      <c r="A384">
        <v>1</v>
      </c>
      <c r="B384">
        <v>237824110</v>
      </c>
      <c r="C384">
        <v>237824247</v>
      </c>
      <c r="D384" t="s">
        <v>6792</v>
      </c>
    </row>
    <row r="385" spans="1:4">
      <c r="A385">
        <v>1</v>
      </c>
      <c r="B385">
        <v>237829812</v>
      </c>
      <c r="C385">
        <v>237829889</v>
      </c>
      <c r="D385" t="s">
        <v>6793</v>
      </c>
    </row>
    <row r="386" spans="1:4">
      <c r="A386">
        <v>1</v>
      </c>
      <c r="B386">
        <v>237831183</v>
      </c>
      <c r="C386">
        <v>237831258</v>
      </c>
      <c r="D386" t="s">
        <v>6794</v>
      </c>
    </row>
    <row r="387" spans="1:4">
      <c r="A387">
        <v>1</v>
      </c>
      <c r="B387">
        <v>237837396</v>
      </c>
      <c r="C387">
        <v>237837519</v>
      </c>
      <c r="D387" t="s">
        <v>6795</v>
      </c>
    </row>
    <row r="388" spans="1:4">
      <c r="A388">
        <v>1</v>
      </c>
      <c r="B388">
        <v>237838031</v>
      </c>
      <c r="C388">
        <v>237838146</v>
      </c>
      <c r="D388" t="s">
        <v>6796</v>
      </c>
    </row>
    <row r="389" spans="1:4">
      <c r="A389">
        <v>1</v>
      </c>
      <c r="B389">
        <v>237841348</v>
      </c>
      <c r="C389">
        <v>237841412</v>
      </c>
      <c r="D389" t="s">
        <v>6797</v>
      </c>
    </row>
    <row r="390" spans="1:4">
      <c r="A390">
        <v>1</v>
      </c>
      <c r="B390">
        <v>237843756</v>
      </c>
      <c r="C390">
        <v>237843877</v>
      </c>
      <c r="D390" t="s">
        <v>6798</v>
      </c>
    </row>
    <row r="391" spans="1:4">
      <c r="A391">
        <v>1</v>
      </c>
      <c r="B391">
        <v>237850755</v>
      </c>
      <c r="C391">
        <v>237850804</v>
      </c>
      <c r="D391" t="s">
        <v>6799</v>
      </c>
    </row>
    <row r="392" spans="1:4">
      <c r="A392">
        <v>1</v>
      </c>
      <c r="B392">
        <v>237862265</v>
      </c>
      <c r="C392">
        <v>237862325</v>
      </c>
      <c r="D392" t="s">
        <v>6800</v>
      </c>
    </row>
    <row r="393" spans="1:4">
      <c r="A393">
        <v>1</v>
      </c>
      <c r="B393">
        <v>237863529</v>
      </c>
      <c r="C393">
        <v>237863767</v>
      </c>
      <c r="D393" t="s">
        <v>6801</v>
      </c>
    </row>
    <row r="394" spans="1:4">
      <c r="A394">
        <v>1</v>
      </c>
      <c r="B394">
        <v>237865278</v>
      </c>
      <c r="C394">
        <v>237865359</v>
      </c>
      <c r="D394" t="s">
        <v>6802</v>
      </c>
    </row>
    <row r="395" spans="1:4">
      <c r="A395">
        <v>1</v>
      </c>
      <c r="B395">
        <v>237868513</v>
      </c>
      <c r="C395">
        <v>237868643</v>
      </c>
      <c r="D395" t="s">
        <v>6803</v>
      </c>
    </row>
    <row r="396" spans="1:4">
      <c r="A396">
        <v>1</v>
      </c>
      <c r="B396">
        <v>237870249</v>
      </c>
      <c r="C396">
        <v>237870569</v>
      </c>
      <c r="D396" t="s">
        <v>6804</v>
      </c>
    </row>
    <row r="397" spans="1:4">
      <c r="A397">
        <v>1</v>
      </c>
      <c r="B397">
        <v>237872158</v>
      </c>
      <c r="C397">
        <v>237872398</v>
      </c>
      <c r="D397" t="s">
        <v>6805</v>
      </c>
    </row>
    <row r="398" spans="1:4">
      <c r="A398">
        <v>1</v>
      </c>
      <c r="B398">
        <v>237872780</v>
      </c>
      <c r="C398">
        <v>237872867</v>
      </c>
      <c r="D398" t="s">
        <v>6806</v>
      </c>
    </row>
    <row r="399" spans="1:4">
      <c r="A399">
        <v>1</v>
      </c>
      <c r="B399">
        <v>237875045</v>
      </c>
      <c r="C399">
        <v>237875137</v>
      </c>
      <c r="D399" t="s">
        <v>6807</v>
      </c>
    </row>
    <row r="400" spans="1:4">
      <c r="A400">
        <v>1</v>
      </c>
      <c r="B400">
        <v>237880498</v>
      </c>
      <c r="C400">
        <v>237880668</v>
      </c>
      <c r="D400" t="s">
        <v>6808</v>
      </c>
    </row>
    <row r="401" spans="1:4">
      <c r="A401">
        <v>1</v>
      </c>
      <c r="B401">
        <v>237881762</v>
      </c>
      <c r="C401">
        <v>237881821</v>
      </c>
      <c r="D401" t="s">
        <v>6809</v>
      </c>
    </row>
    <row r="402" spans="1:4">
      <c r="A402">
        <v>1</v>
      </c>
      <c r="B402">
        <v>237886428</v>
      </c>
      <c r="C402">
        <v>237886562</v>
      </c>
      <c r="D402" t="s">
        <v>6810</v>
      </c>
    </row>
    <row r="403" spans="1:4">
      <c r="A403">
        <v>1</v>
      </c>
      <c r="B403">
        <v>237889573</v>
      </c>
      <c r="C403">
        <v>237889608</v>
      </c>
      <c r="D403" t="s">
        <v>6811</v>
      </c>
    </row>
    <row r="404" spans="1:4">
      <c r="A404">
        <v>1</v>
      </c>
      <c r="B404">
        <v>237890387</v>
      </c>
      <c r="C404">
        <v>237890499</v>
      </c>
      <c r="D404" t="s">
        <v>6812</v>
      </c>
    </row>
    <row r="405" spans="1:4">
      <c r="A405">
        <v>1</v>
      </c>
      <c r="B405">
        <v>237893560</v>
      </c>
      <c r="C405">
        <v>237893656</v>
      </c>
      <c r="D405" t="s">
        <v>6813</v>
      </c>
    </row>
    <row r="406" spans="1:4">
      <c r="A406">
        <v>1</v>
      </c>
      <c r="B406">
        <v>237895346</v>
      </c>
      <c r="C406">
        <v>237895449</v>
      </c>
      <c r="D406" t="s">
        <v>6814</v>
      </c>
    </row>
    <row r="407" spans="1:4">
      <c r="A407">
        <v>1</v>
      </c>
      <c r="B407">
        <v>237897005</v>
      </c>
      <c r="C407">
        <v>237897056</v>
      </c>
      <c r="D407" t="s">
        <v>6815</v>
      </c>
    </row>
    <row r="408" spans="1:4">
      <c r="A408">
        <v>1</v>
      </c>
      <c r="B408">
        <v>237905596</v>
      </c>
      <c r="C408">
        <v>237905649</v>
      </c>
      <c r="D408" t="s">
        <v>6816</v>
      </c>
    </row>
    <row r="409" spans="1:4">
      <c r="A409">
        <v>1</v>
      </c>
      <c r="B409">
        <v>237919588</v>
      </c>
      <c r="C409">
        <v>237919687</v>
      </c>
      <c r="D409" t="s">
        <v>6817</v>
      </c>
    </row>
    <row r="410" spans="1:4">
      <c r="A410">
        <v>1</v>
      </c>
      <c r="B410">
        <v>237920997</v>
      </c>
      <c r="C410">
        <v>237921076</v>
      </c>
      <c r="D410" t="s">
        <v>6818</v>
      </c>
    </row>
    <row r="411" spans="1:4">
      <c r="A411">
        <v>1</v>
      </c>
      <c r="B411">
        <v>237923076</v>
      </c>
      <c r="C411">
        <v>237923152</v>
      </c>
      <c r="D411" t="s">
        <v>6819</v>
      </c>
    </row>
    <row r="412" spans="1:4">
      <c r="A412">
        <v>1</v>
      </c>
      <c r="B412">
        <v>237924255</v>
      </c>
      <c r="C412">
        <v>237924328</v>
      </c>
      <c r="D412" t="s">
        <v>6820</v>
      </c>
    </row>
    <row r="413" spans="1:4">
      <c r="A413">
        <v>1</v>
      </c>
      <c r="B413">
        <v>237934107</v>
      </c>
      <c r="C413">
        <v>237934187</v>
      </c>
      <c r="D413" t="s">
        <v>6821</v>
      </c>
    </row>
    <row r="414" spans="1:4">
      <c r="A414">
        <v>1</v>
      </c>
      <c r="B414">
        <v>237935312</v>
      </c>
      <c r="C414">
        <v>237935400</v>
      </c>
      <c r="D414" t="s">
        <v>6822</v>
      </c>
    </row>
    <row r="415" spans="1:4">
      <c r="A415">
        <v>1</v>
      </c>
      <c r="B415">
        <v>237936820</v>
      </c>
      <c r="C415">
        <v>237936948</v>
      </c>
      <c r="D415" t="s">
        <v>6823</v>
      </c>
    </row>
    <row r="416" spans="1:4">
      <c r="A416">
        <v>1</v>
      </c>
      <c r="B416">
        <v>237941966</v>
      </c>
      <c r="C416">
        <v>237942070</v>
      </c>
      <c r="D416" t="s">
        <v>6824</v>
      </c>
    </row>
    <row r="417" spans="1:4">
      <c r="A417">
        <v>1</v>
      </c>
      <c r="B417">
        <v>237944865</v>
      </c>
      <c r="C417">
        <v>237944946</v>
      </c>
      <c r="D417" t="s">
        <v>6825</v>
      </c>
    </row>
    <row r="418" spans="1:4">
      <c r="A418">
        <v>1</v>
      </c>
      <c r="B418">
        <v>237946975</v>
      </c>
      <c r="C418">
        <v>237948272</v>
      </c>
      <c r="D418" t="s">
        <v>6826</v>
      </c>
    </row>
    <row r="419" spans="1:4">
      <c r="A419">
        <v>1</v>
      </c>
      <c r="B419">
        <v>237949269</v>
      </c>
      <c r="C419">
        <v>237949336</v>
      </c>
      <c r="D419" t="s">
        <v>6827</v>
      </c>
    </row>
    <row r="420" spans="1:4">
      <c r="A420">
        <v>1</v>
      </c>
      <c r="B420">
        <v>237951288</v>
      </c>
      <c r="C420">
        <v>237951435</v>
      </c>
      <c r="D420" t="s">
        <v>6828</v>
      </c>
    </row>
    <row r="421" spans="1:4">
      <c r="A421">
        <v>1</v>
      </c>
      <c r="B421">
        <v>237954729</v>
      </c>
      <c r="C421">
        <v>237954815</v>
      </c>
      <c r="D421" t="s">
        <v>6829</v>
      </c>
    </row>
    <row r="422" spans="1:4">
      <c r="A422">
        <v>1</v>
      </c>
      <c r="B422">
        <v>237955405</v>
      </c>
      <c r="C422">
        <v>237955623</v>
      </c>
      <c r="D422" t="s">
        <v>6830</v>
      </c>
    </row>
    <row r="423" spans="1:4">
      <c r="A423">
        <v>1</v>
      </c>
      <c r="B423">
        <v>237957167</v>
      </c>
      <c r="C423">
        <v>237957297</v>
      </c>
      <c r="D423" t="s">
        <v>6831</v>
      </c>
    </row>
    <row r="424" spans="1:4">
      <c r="A424">
        <v>1</v>
      </c>
      <c r="B424">
        <v>237958589</v>
      </c>
      <c r="C424">
        <v>237958631</v>
      </c>
      <c r="D424" t="s">
        <v>6832</v>
      </c>
    </row>
    <row r="425" spans="1:4">
      <c r="A425">
        <v>1</v>
      </c>
      <c r="B425">
        <v>237961337</v>
      </c>
      <c r="C425">
        <v>237961470</v>
      </c>
      <c r="D425" t="s">
        <v>6833</v>
      </c>
    </row>
    <row r="426" spans="1:4">
      <c r="A426">
        <v>1</v>
      </c>
      <c r="B426">
        <v>237965156</v>
      </c>
      <c r="C426">
        <v>237965216</v>
      </c>
      <c r="D426" t="s">
        <v>6834</v>
      </c>
    </row>
    <row r="427" spans="1:4">
      <c r="A427">
        <v>1</v>
      </c>
      <c r="B427">
        <v>237969437</v>
      </c>
      <c r="C427">
        <v>237969583</v>
      </c>
      <c r="D427" t="s">
        <v>6835</v>
      </c>
    </row>
    <row r="428" spans="1:4">
      <c r="A428">
        <v>1</v>
      </c>
      <c r="B428">
        <v>237972201</v>
      </c>
      <c r="C428">
        <v>237972335</v>
      </c>
      <c r="D428" t="s">
        <v>6836</v>
      </c>
    </row>
    <row r="429" spans="1:4">
      <c r="A429">
        <v>1</v>
      </c>
      <c r="B429">
        <v>237982336</v>
      </c>
      <c r="C429">
        <v>237982492</v>
      </c>
      <c r="D429" t="s">
        <v>6837</v>
      </c>
    </row>
    <row r="430" spans="1:4">
      <c r="A430">
        <v>1</v>
      </c>
      <c r="B430">
        <v>237991681</v>
      </c>
      <c r="C430">
        <v>237991745</v>
      </c>
      <c r="D430" t="s">
        <v>6838</v>
      </c>
    </row>
    <row r="431" spans="1:4">
      <c r="A431">
        <v>1</v>
      </c>
      <c r="B431">
        <v>237993830</v>
      </c>
      <c r="C431">
        <v>237993930</v>
      </c>
      <c r="D431" t="s">
        <v>6839</v>
      </c>
    </row>
    <row r="432" spans="1:4">
      <c r="A432">
        <v>1</v>
      </c>
      <c r="B432">
        <v>237994814</v>
      </c>
      <c r="C432">
        <v>237994865</v>
      </c>
      <c r="D432" t="s">
        <v>6840</v>
      </c>
    </row>
    <row r="433" spans="1:4">
      <c r="A433">
        <v>1</v>
      </c>
      <c r="B433">
        <v>237995852</v>
      </c>
      <c r="C433">
        <v>237995944</v>
      </c>
      <c r="D433" t="s">
        <v>6841</v>
      </c>
    </row>
    <row r="434" spans="1:4">
      <c r="A434">
        <v>1</v>
      </c>
      <c r="B434">
        <v>243555169</v>
      </c>
      <c r="C434">
        <v>243555269</v>
      </c>
      <c r="D434" t="s">
        <v>6842</v>
      </c>
    </row>
    <row r="435" spans="1:4">
      <c r="A435">
        <v>1</v>
      </c>
      <c r="B435">
        <v>247941142</v>
      </c>
      <c r="C435">
        <v>247941242</v>
      </c>
      <c r="D435" t="s">
        <v>6843</v>
      </c>
    </row>
    <row r="436" spans="1:4">
      <c r="A436">
        <v>2</v>
      </c>
      <c r="B436">
        <v>632298</v>
      </c>
      <c r="C436">
        <v>632398</v>
      </c>
      <c r="D436" t="s">
        <v>6844</v>
      </c>
    </row>
    <row r="437" spans="1:4">
      <c r="A437">
        <v>2</v>
      </c>
      <c r="B437">
        <v>2029893</v>
      </c>
      <c r="C437">
        <v>2029993</v>
      </c>
      <c r="D437" t="s">
        <v>6845</v>
      </c>
    </row>
    <row r="438" spans="1:4">
      <c r="A438">
        <v>2</v>
      </c>
      <c r="B438">
        <v>7968225</v>
      </c>
      <c r="C438">
        <v>7968325</v>
      </c>
      <c r="D438" t="s">
        <v>6846</v>
      </c>
    </row>
    <row r="439" spans="1:4">
      <c r="A439">
        <v>2</v>
      </c>
      <c r="B439">
        <v>10085672</v>
      </c>
      <c r="C439">
        <v>10085772</v>
      </c>
      <c r="D439" t="s">
        <v>6847</v>
      </c>
    </row>
    <row r="440" spans="1:4">
      <c r="A440">
        <v>2</v>
      </c>
      <c r="B440">
        <v>10932157</v>
      </c>
      <c r="C440">
        <v>10932257</v>
      </c>
      <c r="D440" t="s">
        <v>6848</v>
      </c>
    </row>
    <row r="441" spans="1:4">
      <c r="A441">
        <v>2</v>
      </c>
      <c r="B441">
        <v>13848889</v>
      </c>
      <c r="C441">
        <v>13848989</v>
      </c>
      <c r="D441" t="s">
        <v>6849</v>
      </c>
    </row>
    <row r="442" spans="1:4">
      <c r="A442">
        <v>2</v>
      </c>
      <c r="B442">
        <v>15862952</v>
      </c>
      <c r="C442">
        <v>15863052</v>
      </c>
      <c r="D442" t="s">
        <v>6850</v>
      </c>
    </row>
    <row r="443" spans="1:4">
      <c r="A443">
        <v>2</v>
      </c>
      <c r="B443">
        <v>16871173</v>
      </c>
      <c r="C443">
        <v>16871273</v>
      </c>
      <c r="D443" t="s">
        <v>6851</v>
      </c>
    </row>
    <row r="444" spans="1:4">
      <c r="A444">
        <v>2</v>
      </c>
      <c r="B444">
        <v>17362518</v>
      </c>
      <c r="C444">
        <v>17362618</v>
      </c>
      <c r="D444" t="s">
        <v>6852</v>
      </c>
    </row>
    <row r="445" spans="1:4">
      <c r="A445">
        <v>2</v>
      </c>
      <c r="B445">
        <v>17377973</v>
      </c>
      <c r="C445">
        <v>17378073</v>
      </c>
      <c r="D445" t="s">
        <v>6853</v>
      </c>
    </row>
    <row r="446" spans="1:4">
      <c r="A446">
        <v>2</v>
      </c>
      <c r="B446">
        <v>18247912</v>
      </c>
      <c r="C446">
        <v>18248012</v>
      </c>
      <c r="D446" t="s">
        <v>6854</v>
      </c>
    </row>
    <row r="447" spans="1:4">
      <c r="A447">
        <v>2</v>
      </c>
      <c r="B447">
        <v>21224605</v>
      </c>
      <c r="C447">
        <v>21226206</v>
      </c>
      <c r="D447" t="s">
        <v>6855</v>
      </c>
    </row>
    <row r="448" spans="1:4">
      <c r="A448">
        <v>2</v>
      </c>
      <c r="B448">
        <v>21227141</v>
      </c>
      <c r="C448">
        <v>21227324</v>
      </c>
      <c r="D448" t="s">
        <v>6856</v>
      </c>
    </row>
    <row r="449" spans="1:4">
      <c r="A449">
        <v>2</v>
      </c>
      <c r="B449">
        <v>21227433</v>
      </c>
      <c r="C449">
        <v>21227547</v>
      </c>
      <c r="D449" t="s">
        <v>6857</v>
      </c>
    </row>
    <row r="450" spans="1:4">
      <c r="A450">
        <v>2</v>
      </c>
      <c r="B450">
        <v>21227952</v>
      </c>
      <c r="C450">
        <v>21235523</v>
      </c>
      <c r="D450" t="s">
        <v>6858</v>
      </c>
    </row>
    <row r="451" spans="1:4">
      <c r="A451">
        <v>2</v>
      </c>
      <c r="B451">
        <v>21236032</v>
      </c>
      <c r="C451">
        <v>21236405</v>
      </c>
      <c r="D451" t="s">
        <v>6859</v>
      </c>
    </row>
    <row r="452" spans="1:4">
      <c r="A452">
        <v>2</v>
      </c>
      <c r="B452">
        <v>21237320</v>
      </c>
      <c r="C452">
        <v>21237465</v>
      </c>
      <c r="D452" t="s">
        <v>6860</v>
      </c>
    </row>
    <row r="453" spans="1:4">
      <c r="A453">
        <v>2</v>
      </c>
      <c r="B453">
        <v>21237945</v>
      </c>
      <c r="C453">
        <v>21238132</v>
      </c>
      <c r="D453" t="s">
        <v>6861</v>
      </c>
    </row>
    <row r="454" spans="1:4">
      <c r="A454">
        <v>2</v>
      </c>
      <c r="B454">
        <v>21238242</v>
      </c>
      <c r="C454">
        <v>21238417</v>
      </c>
      <c r="D454" t="s">
        <v>6862</v>
      </c>
    </row>
    <row r="455" spans="1:4">
      <c r="A455">
        <v>2</v>
      </c>
      <c r="B455">
        <v>21239311</v>
      </c>
      <c r="C455">
        <v>21239521</v>
      </c>
      <c r="D455" t="s">
        <v>6863</v>
      </c>
    </row>
    <row r="456" spans="1:4">
      <c r="A456">
        <v>2</v>
      </c>
      <c r="B456">
        <v>21241864</v>
      </c>
      <c r="C456">
        <v>21241985</v>
      </c>
      <c r="D456" t="s">
        <v>6864</v>
      </c>
    </row>
    <row r="457" spans="1:4">
      <c r="A457">
        <v>2</v>
      </c>
      <c r="B457">
        <v>21242595</v>
      </c>
      <c r="C457">
        <v>21242777</v>
      </c>
      <c r="D457" t="s">
        <v>6865</v>
      </c>
    </row>
    <row r="458" spans="1:4">
      <c r="A458">
        <v>2</v>
      </c>
      <c r="B458">
        <v>21245703</v>
      </c>
      <c r="C458">
        <v>21245914</v>
      </c>
      <c r="D458" t="s">
        <v>6866</v>
      </c>
    </row>
    <row r="459" spans="1:4">
      <c r="A459">
        <v>2</v>
      </c>
      <c r="B459">
        <v>21246397</v>
      </c>
      <c r="C459">
        <v>21246564</v>
      </c>
      <c r="D459" t="s">
        <v>6867</v>
      </c>
    </row>
    <row r="460" spans="1:4">
      <c r="A460">
        <v>2</v>
      </c>
      <c r="B460">
        <v>21247805</v>
      </c>
      <c r="C460">
        <v>21247996</v>
      </c>
      <c r="D460" t="s">
        <v>6868</v>
      </c>
    </row>
    <row r="461" spans="1:4">
      <c r="A461">
        <v>2</v>
      </c>
      <c r="B461">
        <v>21249660</v>
      </c>
      <c r="C461">
        <v>21249836</v>
      </c>
      <c r="D461" t="s">
        <v>6869</v>
      </c>
    </row>
    <row r="462" spans="1:4">
      <c r="A462">
        <v>2</v>
      </c>
      <c r="B462">
        <v>21250700</v>
      </c>
      <c r="C462">
        <v>21250937</v>
      </c>
      <c r="D462" t="s">
        <v>6870</v>
      </c>
    </row>
    <row r="463" spans="1:4">
      <c r="A463">
        <v>2</v>
      </c>
      <c r="B463">
        <v>21251199</v>
      </c>
      <c r="C463">
        <v>21251410</v>
      </c>
      <c r="D463" t="s">
        <v>6871</v>
      </c>
    </row>
    <row r="464" spans="1:4">
      <c r="A464">
        <v>2</v>
      </c>
      <c r="B464">
        <v>21252511</v>
      </c>
      <c r="C464">
        <v>21252657</v>
      </c>
      <c r="D464" t="s">
        <v>6872</v>
      </c>
    </row>
    <row r="465" spans="1:4">
      <c r="A465">
        <v>2</v>
      </c>
      <c r="B465">
        <v>21252770</v>
      </c>
      <c r="C465">
        <v>21252887</v>
      </c>
      <c r="D465" t="s">
        <v>6873</v>
      </c>
    </row>
    <row r="466" spans="1:4">
      <c r="A466">
        <v>2</v>
      </c>
      <c r="B466">
        <v>21255226</v>
      </c>
      <c r="C466">
        <v>21255453</v>
      </c>
      <c r="D466" t="s">
        <v>6874</v>
      </c>
    </row>
    <row r="467" spans="1:4">
      <c r="A467">
        <v>2</v>
      </c>
      <c r="B467">
        <v>21256171</v>
      </c>
      <c r="C467">
        <v>21256390</v>
      </c>
      <c r="D467" t="s">
        <v>6875</v>
      </c>
    </row>
    <row r="468" spans="1:4">
      <c r="A468">
        <v>2</v>
      </c>
      <c r="B468">
        <v>21257688</v>
      </c>
      <c r="C468">
        <v>21257773</v>
      </c>
      <c r="D468" t="s">
        <v>6876</v>
      </c>
    </row>
    <row r="469" spans="1:4">
      <c r="A469">
        <v>2</v>
      </c>
      <c r="B469">
        <v>21258456</v>
      </c>
      <c r="C469">
        <v>21258580</v>
      </c>
      <c r="D469" t="s">
        <v>6877</v>
      </c>
    </row>
    <row r="470" spans="1:4">
      <c r="A470">
        <v>2</v>
      </c>
      <c r="B470">
        <v>21259972</v>
      </c>
      <c r="C470">
        <v>21260127</v>
      </c>
      <c r="D470" t="s">
        <v>6878</v>
      </c>
    </row>
    <row r="471" spans="1:4">
      <c r="A471">
        <v>2</v>
      </c>
      <c r="B471">
        <v>21260830</v>
      </c>
      <c r="C471">
        <v>21260983</v>
      </c>
      <c r="D471" t="s">
        <v>6879</v>
      </c>
    </row>
    <row r="472" spans="1:4">
      <c r="A472">
        <v>2</v>
      </c>
      <c r="B472">
        <v>21263810</v>
      </c>
      <c r="C472">
        <v>21263955</v>
      </c>
      <c r="D472" t="s">
        <v>6880</v>
      </c>
    </row>
    <row r="473" spans="1:4">
      <c r="A473">
        <v>2</v>
      </c>
      <c r="B473">
        <v>21265233</v>
      </c>
      <c r="C473">
        <v>21265348</v>
      </c>
      <c r="D473" t="s">
        <v>6881</v>
      </c>
    </row>
    <row r="474" spans="1:4">
      <c r="A474">
        <v>2</v>
      </c>
      <c r="B474">
        <v>21266385</v>
      </c>
      <c r="C474">
        <v>21266423</v>
      </c>
      <c r="D474" t="s">
        <v>6882</v>
      </c>
    </row>
    <row r="475" spans="1:4">
      <c r="A475">
        <v>2</v>
      </c>
      <c r="B475">
        <v>21266736</v>
      </c>
      <c r="C475">
        <v>21266817</v>
      </c>
      <c r="D475" t="s">
        <v>6883</v>
      </c>
    </row>
    <row r="476" spans="1:4">
      <c r="A476">
        <v>2</v>
      </c>
      <c r="B476">
        <v>25064143</v>
      </c>
      <c r="C476">
        <v>25064243</v>
      </c>
      <c r="D476" t="s">
        <v>6884</v>
      </c>
    </row>
    <row r="477" spans="1:4">
      <c r="A477">
        <v>2</v>
      </c>
      <c r="B477">
        <v>25150246</v>
      </c>
      <c r="C477">
        <v>25150346</v>
      </c>
      <c r="D477" t="s">
        <v>6885</v>
      </c>
    </row>
    <row r="478" spans="1:4">
      <c r="A478">
        <v>2</v>
      </c>
      <c r="B478">
        <v>26151156</v>
      </c>
      <c r="C478">
        <v>26151256</v>
      </c>
      <c r="D478" t="s">
        <v>6886</v>
      </c>
    </row>
    <row r="479" spans="1:4">
      <c r="A479">
        <v>2</v>
      </c>
      <c r="B479">
        <v>26385799</v>
      </c>
      <c r="C479">
        <v>26385899</v>
      </c>
      <c r="D479" t="s">
        <v>6887</v>
      </c>
    </row>
    <row r="480" spans="1:4">
      <c r="A480">
        <v>2</v>
      </c>
      <c r="B480">
        <v>26762638</v>
      </c>
      <c r="C480">
        <v>26762738</v>
      </c>
      <c r="D480" t="s">
        <v>6888</v>
      </c>
    </row>
    <row r="481" spans="1:4">
      <c r="A481">
        <v>2</v>
      </c>
      <c r="B481">
        <v>26928761</v>
      </c>
      <c r="C481">
        <v>26928861</v>
      </c>
      <c r="D481" t="s">
        <v>6889</v>
      </c>
    </row>
    <row r="482" spans="1:4">
      <c r="A482">
        <v>2</v>
      </c>
      <c r="B482">
        <v>27730890</v>
      </c>
      <c r="C482">
        <v>27730990</v>
      </c>
      <c r="D482" t="s">
        <v>6890</v>
      </c>
    </row>
    <row r="483" spans="1:4">
      <c r="A483">
        <v>2</v>
      </c>
      <c r="B483">
        <v>29538361</v>
      </c>
      <c r="C483">
        <v>29538461</v>
      </c>
      <c r="D483" t="s">
        <v>6891</v>
      </c>
    </row>
    <row r="484" spans="1:4">
      <c r="A484">
        <v>2</v>
      </c>
      <c r="B484">
        <v>33163600</v>
      </c>
      <c r="C484">
        <v>33163700</v>
      </c>
      <c r="D484" t="s">
        <v>6892</v>
      </c>
    </row>
    <row r="485" spans="1:4">
      <c r="A485">
        <v>2</v>
      </c>
      <c r="B485">
        <v>37941346</v>
      </c>
      <c r="C485">
        <v>37941446</v>
      </c>
      <c r="D485" t="s">
        <v>6893</v>
      </c>
    </row>
    <row r="486" spans="1:4">
      <c r="A486">
        <v>2</v>
      </c>
      <c r="B486">
        <v>38298288</v>
      </c>
      <c r="C486">
        <v>38298388</v>
      </c>
      <c r="D486" t="s">
        <v>6894</v>
      </c>
    </row>
    <row r="487" spans="1:4">
      <c r="A487">
        <v>2</v>
      </c>
      <c r="B487">
        <v>38298344</v>
      </c>
      <c r="C487">
        <v>38298444</v>
      </c>
      <c r="D487" t="s">
        <v>6895</v>
      </c>
    </row>
    <row r="488" spans="1:4">
      <c r="A488">
        <v>2</v>
      </c>
      <c r="B488">
        <v>39082294</v>
      </c>
      <c r="C488">
        <v>39082394</v>
      </c>
      <c r="D488" t="s">
        <v>6896</v>
      </c>
    </row>
    <row r="489" spans="1:4">
      <c r="A489">
        <v>2</v>
      </c>
      <c r="B489">
        <v>40752932</v>
      </c>
      <c r="C489">
        <v>40753032</v>
      </c>
      <c r="D489" t="s">
        <v>6897</v>
      </c>
    </row>
    <row r="490" spans="1:4">
      <c r="A490">
        <v>2</v>
      </c>
      <c r="B490">
        <v>40966669</v>
      </c>
      <c r="C490">
        <v>40966769</v>
      </c>
      <c r="D490" t="s">
        <v>6898</v>
      </c>
    </row>
    <row r="491" spans="1:4">
      <c r="A491">
        <v>2</v>
      </c>
      <c r="B491">
        <v>44072526</v>
      </c>
      <c r="C491">
        <v>44072626</v>
      </c>
      <c r="D491" t="s">
        <v>6899</v>
      </c>
    </row>
    <row r="492" spans="1:4">
      <c r="A492">
        <v>2</v>
      </c>
      <c r="B492">
        <v>44073831</v>
      </c>
      <c r="C492">
        <v>44073931</v>
      </c>
      <c r="D492" t="s">
        <v>6900</v>
      </c>
    </row>
    <row r="493" spans="1:4">
      <c r="A493">
        <v>2</v>
      </c>
      <c r="B493">
        <v>47630529</v>
      </c>
      <c r="C493">
        <v>47630541</v>
      </c>
      <c r="D493" t="s">
        <v>6901</v>
      </c>
    </row>
    <row r="494" spans="1:4">
      <c r="A494">
        <v>2</v>
      </c>
      <c r="B494">
        <v>47630331</v>
      </c>
      <c r="C494">
        <v>47630541</v>
      </c>
      <c r="D494" t="s">
        <v>6902</v>
      </c>
    </row>
    <row r="495" spans="1:4">
      <c r="A495">
        <v>2</v>
      </c>
      <c r="B495">
        <v>47635540</v>
      </c>
      <c r="C495">
        <v>47635694</v>
      </c>
      <c r="D495" t="s">
        <v>6903</v>
      </c>
    </row>
    <row r="496" spans="1:4">
      <c r="A496">
        <v>2</v>
      </c>
      <c r="B496">
        <v>47637233</v>
      </c>
      <c r="C496">
        <v>47637511</v>
      </c>
      <c r="D496" t="s">
        <v>6904</v>
      </c>
    </row>
    <row r="497" spans="1:4">
      <c r="A497">
        <v>2</v>
      </c>
      <c r="B497">
        <v>47639553</v>
      </c>
      <c r="C497">
        <v>47639699</v>
      </c>
      <c r="D497" t="s">
        <v>6905</v>
      </c>
    </row>
    <row r="498" spans="1:4">
      <c r="A498">
        <v>2</v>
      </c>
      <c r="B498">
        <v>47641408</v>
      </c>
      <c r="C498">
        <v>47641557</v>
      </c>
      <c r="D498" t="s">
        <v>6906</v>
      </c>
    </row>
    <row r="499" spans="1:4">
      <c r="A499">
        <v>2</v>
      </c>
      <c r="B499">
        <v>47641510</v>
      </c>
      <c r="C499">
        <v>47641610</v>
      </c>
      <c r="D499" t="s">
        <v>6907</v>
      </c>
    </row>
    <row r="500" spans="1:4">
      <c r="A500">
        <v>2</v>
      </c>
      <c r="B500">
        <v>47643435</v>
      </c>
      <c r="C500">
        <v>47643568</v>
      </c>
      <c r="D500" t="s">
        <v>6908</v>
      </c>
    </row>
    <row r="501" spans="1:4">
      <c r="A501">
        <v>2</v>
      </c>
      <c r="B501">
        <v>47656881</v>
      </c>
      <c r="C501">
        <v>47657080</v>
      </c>
      <c r="D501" t="s">
        <v>6909</v>
      </c>
    </row>
    <row r="502" spans="1:4">
      <c r="A502">
        <v>2</v>
      </c>
      <c r="B502">
        <v>47672687</v>
      </c>
      <c r="C502">
        <v>47672796</v>
      </c>
      <c r="D502" t="s">
        <v>6910</v>
      </c>
    </row>
    <row r="503" spans="1:4">
      <c r="A503">
        <v>2</v>
      </c>
      <c r="B503">
        <v>47690170</v>
      </c>
      <c r="C503">
        <v>47690293</v>
      </c>
      <c r="D503" t="s">
        <v>6911</v>
      </c>
    </row>
    <row r="504" spans="1:4">
      <c r="A504">
        <v>2</v>
      </c>
      <c r="B504">
        <v>47693797</v>
      </c>
      <c r="C504">
        <v>47693947</v>
      </c>
      <c r="D504" t="s">
        <v>6912</v>
      </c>
    </row>
    <row r="505" spans="1:4">
      <c r="A505">
        <v>2</v>
      </c>
      <c r="B505">
        <v>47698104</v>
      </c>
      <c r="C505">
        <v>47698201</v>
      </c>
      <c r="D505" t="s">
        <v>6913</v>
      </c>
    </row>
    <row r="506" spans="1:4">
      <c r="A506">
        <v>2</v>
      </c>
      <c r="B506">
        <v>47702164</v>
      </c>
      <c r="C506">
        <v>47702409</v>
      </c>
      <c r="D506" t="s">
        <v>6914</v>
      </c>
    </row>
    <row r="507" spans="1:4">
      <c r="A507">
        <v>2</v>
      </c>
      <c r="B507">
        <v>47703506</v>
      </c>
      <c r="C507">
        <v>47703710</v>
      </c>
      <c r="D507" t="s">
        <v>6915</v>
      </c>
    </row>
    <row r="508" spans="1:4">
      <c r="A508">
        <v>2</v>
      </c>
      <c r="B508">
        <v>47705411</v>
      </c>
      <c r="C508">
        <v>47705658</v>
      </c>
      <c r="D508" t="s">
        <v>6916</v>
      </c>
    </row>
    <row r="509" spans="1:4">
      <c r="A509">
        <v>2</v>
      </c>
      <c r="B509">
        <v>47707835</v>
      </c>
      <c r="C509">
        <v>47708010</v>
      </c>
      <c r="D509" t="s">
        <v>6917</v>
      </c>
    </row>
    <row r="510" spans="1:4">
      <c r="A510">
        <v>2</v>
      </c>
      <c r="B510">
        <v>47709918</v>
      </c>
      <c r="C510">
        <v>47710085</v>
      </c>
      <c r="D510" t="s">
        <v>6918</v>
      </c>
    </row>
    <row r="511" spans="1:4">
      <c r="A511">
        <v>2</v>
      </c>
      <c r="B511">
        <v>48010373</v>
      </c>
      <c r="C511">
        <v>48010632</v>
      </c>
      <c r="D511" t="s">
        <v>6919</v>
      </c>
    </row>
    <row r="512" spans="1:4">
      <c r="A512">
        <v>2</v>
      </c>
      <c r="B512">
        <v>48018066</v>
      </c>
      <c r="C512">
        <v>48018262</v>
      </c>
      <c r="D512" t="s">
        <v>6920</v>
      </c>
    </row>
    <row r="513" spans="1:4">
      <c r="A513">
        <v>2</v>
      </c>
      <c r="B513">
        <v>48023033</v>
      </c>
      <c r="C513">
        <v>48023202</v>
      </c>
      <c r="D513" t="s">
        <v>6921</v>
      </c>
    </row>
    <row r="514" spans="1:4">
      <c r="A514">
        <v>2</v>
      </c>
      <c r="B514">
        <v>48025750</v>
      </c>
      <c r="C514">
        <v>48028294</v>
      </c>
      <c r="D514" t="s">
        <v>6922</v>
      </c>
    </row>
    <row r="515" spans="1:4">
      <c r="A515">
        <v>2</v>
      </c>
      <c r="B515">
        <v>48030559</v>
      </c>
      <c r="C515">
        <v>48030824</v>
      </c>
      <c r="D515" t="s">
        <v>6923</v>
      </c>
    </row>
    <row r="516" spans="1:4">
      <c r="A516">
        <v>2</v>
      </c>
      <c r="B516">
        <v>48032049</v>
      </c>
      <c r="C516">
        <v>48032166</v>
      </c>
      <c r="D516" t="s">
        <v>6924</v>
      </c>
    </row>
    <row r="517" spans="1:4">
      <c r="A517">
        <v>2</v>
      </c>
      <c r="B517">
        <v>48032757</v>
      </c>
      <c r="C517">
        <v>48032846</v>
      </c>
      <c r="D517" t="s">
        <v>6925</v>
      </c>
    </row>
    <row r="518" spans="1:4">
      <c r="A518">
        <v>2</v>
      </c>
      <c r="B518">
        <v>48033343</v>
      </c>
      <c r="C518">
        <v>48033497</v>
      </c>
      <c r="D518" t="s">
        <v>6926</v>
      </c>
    </row>
    <row r="519" spans="1:4">
      <c r="A519">
        <v>2</v>
      </c>
      <c r="B519">
        <v>48033591</v>
      </c>
      <c r="C519">
        <v>48033790</v>
      </c>
      <c r="D519" t="s">
        <v>6927</v>
      </c>
    </row>
    <row r="520" spans="1:4">
      <c r="A520">
        <v>2</v>
      </c>
      <c r="B520">
        <v>48033918</v>
      </c>
      <c r="C520">
        <v>48033996</v>
      </c>
      <c r="D520" t="s">
        <v>6928</v>
      </c>
    </row>
    <row r="521" spans="1:4">
      <c r="A521">
        <v>2</v>
      </c>
      <c r="B521">
        <v>57987543</v>
      </c>
      <c r="C521">
        <v>57987643</v>
      </c>
      <c r="D521" t="s">
        <v>6929</v>
      </c>
    </row>
    <row r="522" spans="1:4">
      <c r="A522">
        <v>2</v>
      </c>
      <c r="B522">
        <v>59305575</v>
      </c>
      <c r="C522">
        <v>59305675</v>
      </c>
      <c r="D522" t="s">
        <v>6930</v>
      </c>
    </row>
    <row r="523" spans="1:4">
      <c r="A523">
        <v>2</v>
      </c>
      <c r="B523">
        <v>61124800</v>
      </c>
      <c r="C523">
        <v>61124900</v>
      </c>
      <c r="D523" t="s">
        <v>6931</v>
      </c>
    </row>
    <row r="524" spans="1:4">
      <c r="A524">
        <v>2</v>
      </c>
      <c r="B524">
        <v>61186779</v>
      </c>
      <c r="C524">
        <v>61186879</v>
      </c>
      <c r="D524" t="s">
        <v>6932</v>
      </c>
    </row>
    <row r="525" spans="1:4">
      <c r="A525">
        <v>2</v>
      </c>
      <c r="B525">
        <v>62066734</v>
      </c>
      <c r="C525">
        <v>62066834</v>
      </c>
      <c r="D525" t="s">
        <v>6933</v>
      </c>
    </row>
    <row r="526" spans="1:4">
      <c r="A526">
        <v>2</v>
      </c>
      <c r="B526">
        <v>63052998</v>
      </c>
      <c r="C526">
        <v>63053098</v>
      </c>
      <c r="D526" t="s">
        <v>6934</v>
      </c>
    </row>
    <row r="527" spans="1:4">
      <c r="A527">
        <v>2</v>
      </c>
      <c r="B527">
        <v>63149507</v>
      </c>
      <c r="C527">
        <v>63149607</v>
      </c>
      <c r="D527" t="s">
        <v>6935</v>
      </c>
    </row>
    <row r="528" spans="1:4">
      <c r="A528">
        <v>2</v>
      </c>
      <c r="B528">
        <v>65237813</v>
      </c>
      <c r="C528">
        <v>65237913</v>
      </c>
      <c r="D528" t="s">
        <v>6936</v>
      </c>
    </row>
    <row r="529" spans="1:4">
      <c r="A529">
        <v>2</v>
      </c>
      <c r="B529">
        <v>71633339</v>
      </c>
      <c r="C529">
        <v>71633439</v>
      </c>
      <c r="D529" t="s">
        <v>6937</v>
      </c>
    </row>
    <row r="530" spans="1:4">
      <c r="A530">
        <v>2</v>
      </c>
      <c r="B530">
        <v>73651917</v>
      </c>
      <c r="C530">
        <v>73652017</v>
      </c>
      <c r="D530" t="s">
        <v>6938</v>
      </c>
    </row>
    <row r="531" spans="1:4">
      <c r="A531">
        <v>2</v>
      </c>
      <c r="B531">
        <v>73664665</v>
      </c>
      <c r="C531">
        <v>73664765</v>
      </c>
      <c r="D531" t="s">
        <v>6939</v>
      </c>
    </row>
    <row r="532" spans="1:4">
      <c r="A532">
        <v>2</v>
      </c>
      <c r="B532">
        <v>73665606</v>
      </c>
      <c r="C532">
        <v>73665706</v>
      </c>
      <c r="D532" t="s">
        <v>6940</v>
      </c>
    </row>
    <row r="533" spans="1:4">
      <c r="A533">
        <v>2</v>
      </c>
      <c r="B533">
        <v>73679230</v>
      </c>
      <c r="C533">
        <v>73679330</v>
      </c>
      <c r="D533" t="s">
        <v>6941</v>
      </c>
    </row>
    <row r="534" spans="1:4">
      <c r="A534">
        <v>2</v>
      </c>
      <c r="B534">
        <v>73717517</v>
      </c>
      <c r="C534">
        <v>73717617</v>
      </c>
      <c r="D534" t="s">
        <v>6942</v>
      </c>
    </row>
    <row r="535" spans="1:4">
      <c r="A535">
        <v>2</v>
      </c>
      <c r="B535">
        <v>73837701</v>
      </c>
      <c r="C535">
        <v>73837801</v>
      </c>
      <c r="D535" t="s">
        <v>6943</v>
      </c>
    </row>
    <row r="536" spans="1:4">
      <c r="A536">
        <v>2</v>
      </c>
      <c r="B536">
        <v>73868278</v>
      </c>
      <c r="C536">
        <v>73868378</v>
      </c>
      <c r="D536" t="s">
        <v>6944</v>
      </c>
    </row>
    <row r="537" spans="1:4">
      <c r="A537">
        <v>2</v>
      </c>
      <c r="B537">
        <v>79864873</v>
      </c>
      <c r="C537">
        <v>79864973</v>
      </c>
      <c r="D537" t="s">
        <v>6945</v>
      </c>
    </row>
    <row r="538" spans="1:4">
      <c r="A538">
        <v>2</v>
      </c>
      <c r="B538">
        <v>82892744</v>
      </c>
      <c r="C538">
        <v>82892844</v>
      </c>
      <c r="D538" t="s">
        <v>6946</v>
      </c>
    </row>
    <row r="539" spans="1:4">
      <c r="A539">
        <v>2</v>
      </c>
      <c r="B539">
        <v>85809939</v>
      </c>
      <c r="C539">
        <v>85810039</v>
      </c>
      <c r="D539" t="s">
        <v>6947</v>
      </c>
    </row>
    <row r="540" spans="1:4">
      <c r="A540">
        <v>2</v>
      </c>
      <c r="B540">
        <v>86337880</v>
      </c>
      <c r="C540">
        <v>86337980</v>
      </c>
      <c r="D540" t="s">
        <v>6948</v>
      </c>
    </row>
    <row r="541" spans="1:4">
      <c r="A541">
        <v>2</v>
      </c>
      <c r="B541">
        <v>100825317</v>
      </c>
      <c r="C541">
        <v>100825417</v>
      </c>
      <c r="D541" t="s">
        <v>6949</v>
      </c>
    </row>
    <row r="542" spans="1:4">
      <c r="A542">
        <v>2</v>
      </c>
      <c r="B542">
        <v>102650457</v>
      </c>
      <c r="C542">
        <v>102650557</v>
      </c>
      <c r="D542" t="s">
        <v>6950</v>
      </c>
    </row>
    <row r="543" spans="1:4">
      <c r="A543">
        <v>2</v>
      </c>
      <c r="B543">
        <v>109556315</v>
      </c>
      <c r="C543">
        <v>109556415</v>
      </c>
      <c r="D543" t="s">
        <v>6951</v>
      </c>
    </row>
    <row r="544" spans="1:4">
      <c r="A544">
        <v>2</v>
      </c>
      <c r="B544">
        <v>109562445</v>
      </c>
      <c r="C544">
        <v>109562545</v>
      </c>
      <c r="D544" t="s">
        <v>6952</v>
      </c>
    </row>
    <row r="545" spans="1:4">
      <c r="A545">
        <v>2</v>
      </c>
      <c r="B545">
        <v>109579688</v>
      </c>
      <c r="C545">
        <v>109579788</v>
      </c>
      <c r="D545" t="s">
        <v>6953</v>
      </c>
    </row>
    <row r="546" spans="1:4">
      <c r="A546">
        <v>2</v>
      </c>
      <c r="B546">
        <v>109616326</v>
      </c>
      <c r="C546">
        <v>109616426</v>
      </c>
      <c r="D546" t="s">
        <v>6954</v>
      </c>
    </row>
    <row r="547" spans="1:4">
      <c r="A547">
        <v>2</v>
      </c>
      <c r="B547">
        <v>111607782</v>
      </c>
      <c r="C547">
        <v>111607882</v>
      </c>
      <c r="D547" t="s">
        <v>6955</v>
      </c>
    </row>
    <row r="548" spans="1:4">
      <c r="A548">
        <v>2</v>
      </c>
      <c r="B548">
        <v>112748464</v>
      </c>
      <c r="C548">
        <v>112748564</v>
      </c>
      <c r="D548" t="s">
        <v>6956</v>
      </c>
    </row>
    <row r="549" spans="1:4">
      <c r="A549">
        <v>2</v>
      </c>
      <c r="B549">
        <v>112753047</v>
      </c>
      <c r="C549">
        <v>112753147</v>
      </c>
      <c r="D549" t="s">
        <v>6957</v>
      </c>
    </row>
    <row r="550" spans="1:4">
      <c r="A550">
        <v>2</v>
      </c>
      <c r="B550">
        <v>118281794</v>
      </c>
      <c r="C550">
        <v>118281894</v>
      </c>
      <c r="D550" t="s">
        <v>6958</v>
      </c>
    </row>
    <row r="551" spans="1:4">
      <c r="A551">
        <v>2</v>
      </c>
      <c r="B551">
        <v>118835791</v>
      </c>
      <c r="C551">
        <v>118835891</v>
      </c>
      <c r="D551" t="s">
        <v>6959</v>
      </c>
    </row>
    <row r="552" spans="1:4">
      <c r="A552">
        <v>2</v>
      </c>
      <c r="B552">
        <v>118854171</v>
      </c>
      <c r="C552">
        <v>118854271</v>
      </c>
      <c r="D552" t="s">
        <v>6960</v>
      </c>
    </row>
    <row r="553" spans="1:4">
      <c r="A553">
        <v>2</v>
      </c>
      <c r="B553">
        <v>118854318</v>
      </c>
      <c r="C553">
        <v>118854418</v>
      </c>
      <c r="D553" t="s">
        <v>6961</v>
      </c>
    </row>
    <row r="554" spans="1:4">
      <c r="A554">
        <v>2</v>
      </c>
      <c r="B554">
        <v>121309438</v>
      </c>
      <c r="C554">
        <v>121309538</v>
      </c>
      <c r="D554" t="s">
        <v>6962</v>
      </c>
    </row>
    <row r="555" spans="1:4">
      <c r="A555">
        <v>2</v>
      </c>
      <c r="B555">
        <v>135837856</v>
      </c>
      <c r="C555">
        <v>135837956</v>
      </c>
      <c r="D555" t="s">
        <v>6963</v>
      </c>
    </row>
    <row r="556" spans="1:4">
      <c r="A556">
        <v>2</v>
      </c>
      <c r="B556">
        <v>143043235</v>
      </c>
      <c r="C556">
        <v>143043335</v>
      </c>
      <c r="D556" t="s">
        <v>6964</v>
      </c>
    </row>
    <row r="557" spans="1:4">
      <c r="A557">
        <v>2</v>
      </c>
      <c r="B557">
        <v>145769893</v>
      </c>
      <c r="C557">
        <v>145769993</v>
      </c>
      <c r="D557" t="s">
        <v>6965</v>
      </c>
    </row>
    <row r="558" spans="1:4">
      <c r="A558">
        <v>2</v>
      </c>
      <c r="B558">
        <v>145801411</v>
      </c>
      <c r="C558">
        <v>145801511</v>
      </c>
      <c r="D558" t="s">
        <v>6966</v>
      </c>
    </row>
    <row r="559" spans="1:4">
      <c r="A559">
        <v>2</v>
      </c>
      <c r="B559">
        <v>146439895</v>
      </c>
      <c r="C559">
        <v>146439995</v>
      </c>
      <c r="D559" t="s">
        <v>6967</v>
      </c>
    </row>
    <row r="560" spans="1:4">
      <c r="A560">
        <v>2</v>
      </c>
      <c r="B560">
        <v>152504723</v>
      </c>
      <c r="C560">
        <v>152504823</v>
      </c>
      <c r="D560" t="s">
        <v>6968</v>
      </c>
    </row>
    <row r="561" spans="1:4">
      <c r="A561">
        <v>2</v>
      </c>
      <c r="B561">
        <v>154731743</v>
      </c>
      <c r="C561">
        <v>154731843</v>
      </c>
      <c r="D561" t="s">
        <v>6969</v>
      </c>
    </row>
    <row r="562" spans="1:4">
      <c r="A562">
        <v>2</v>
      </c>
      <c r="B562">
        <v>160885392</v>
      </c>
      <c r="C562">
        <v>160885492</v>
      </c>
      <c r="D562" t="s">
        <v>6970</v>
      </c>
    </row>
    <row r="563" spans="1:4">
      <c r="A563">
        <v>2</v>
      </c>
      <c r="B563">
        <v>160917447</v>
      </c>
      <c r="C563">
        <v>160917547</v>
      </c>
      <c r="D563" t="s">
        <v>6971</v>
      </c>
    </row>
    <row r="564" spans="1:4">
      <c r="A564">
        <v>2</v>
      </c>
      <c r="B564">
        <v>163124001</v>
      </c>
      <c r="C564">
        <v>163124101</v>
      </c>
      <c r="D564" t="s">
        <v>6972</v>
      </c>
    </row>
    <row r="565" spans="1:4">
      <c r="A565">
        <v>2</v>
      </c>
      <c r="B565">
        <v>165513041</v>
      </c>
      <c r="C565">
        <v>165513141</v>
      </c>
      <c r="D565" t="s">
        <v>6973</v>
      </c>
    </row>
    <row r="566" spans="1:4">
      <c r="A566">
        <v>2</v>
      </c>
      <c r="B566">
        <v>165540750</v>
      </c>
      <c r="C566">
        <v>165540850</v>
      </c>
      <c r="D566" t="s">
        <v>6974</v>
      </c>
    </row>
    <row r="567" spans="1:4">
      <c r="A567">
        <v>2</v>
      </c>
      <c r="B567">
        <v>166847758</v>
      </c>
      <c r="C567">
        <v>166848932</v>
      </c>
      <c r="D567" t="s">
        <v>6975</v>
      </c>
    </row>
    <row r="568" spans="1:4">
      <c r="A568">
        <v>2</v>
      </c>
      <c r="B568">
        <v>166850656</v>
      </c>
      <c r="C568">
        <v>166850926</v>
      </c>
      <c r="D568" t="s">
        <v>6976</v>
      </c>
    </row>
    <row r="569" spans="1:4">
      <c r="A569">
        <v>2</v>
      </c>
      <c r="B569">
        <v>166852523</v>
      </c>
      <c r="C569">
        <v>166852627</v>
      </c>
      <c r="D569" t="s">
        <v>6977</v>
      </c>
    </row>
    <row r="570" spans="1:4">
      <c r="A570">
        <v>2</v>
      </c>
      <c r="B570">
        <v>166854548</v>
      </c>
      <c r="C570">
        <v>166854685</v>
      </c>
      <c r="D570" t="s">
        <v>6978</v>
      </c>
    </row>
    <row r="571" spans="1:4">
      <c r="A571">
        <v>2</v>
      </c>
      <c r="B571">
        <v>166856233</v>
      </c>
      <c r="C571">
        <v>166856286</v>
      </c>
      <c r="D571" t="s">
        <v>6979</v>
      </c>
    </row>
    <row r="572" spans="1:4">
      <c r="A572">
        <v>2</v>
      </c>
      <c r="B572">
        <v>166858341</v>
      </c>
      <c r="C572">
        <v>166858441</v>
      </c>
      <c r="D572" t="s">
        <v>6980</v>
      </c>
    </row>
    <row r="573" spans="1:4">
      <c r="A573">
        <v>2</v>
      </c>
      <c r="B573">
        <v>166858982</v>
      </c>
      <c r="C573">
        <v>166859263</v>
      </c>
      <c r="D573" t="s">
        <v>6981</v>
      </c>
    </row>
    <row r="574" spans="1:4">
      <c r="A574">
        <v>2</v>
      </c>
      <c r="B574">
        <v>166866229</v>
      </c>
      <c r="C574">
        <v>166866351</v>
      </c>
      <c r="D574" t="s">
        <v>6982</v>
      </c>
    </row>
    <row r="575" spans="1:4">
      <c r="A575">
        <v>2</v>
      </c>
      <c r="B575">
        <v>166868619</v>
      </c>
      <c r="C575">
        <v>166868792</v>
      </c>
      <c r="D575" t="s">
        <v>6983</v>
      </c>
    </row>
    <row r="576" spans="1:4">
      <c r="A576">
        <v>2</v>
      </c>
      <c r="B576">
        <v>166870254</v>
      </c>
      <c r="C576">
        <v>166870408</v>
      </c>
      <c r="D576" t="s">
        <v>6984</v>
      </c>
    </row>
    <row r="577" spans="1:4">
      <c r="A577">
        <v>2</v>
      </c>
      <c r="B577">
        <v>166872117</v>
      </c>
      <c r="C577">
        <v>166872237</v>
      </c>
      <c r="D577" t="s">
        <v>6985</v>
      </c>
    </row>
    <row r="578" spans="1:4">
      <c r="A578">
        <v>2</v>
      </c>
      <c r="B578">
        <v>166892558</v>
      </c>
      <c r="C578">
        <v>166893040</v>
      </c>
      <c r="D578" t="s">
        <v>6986</v>
      </c>
    </row>
    <row r="579" spans="1:4">
      <c r="A579">
        <v>2</v>
      </c>
      <c r="B579">
        <v>166894286</v>
      </c>
      <c r="C579">
        <v>166894642</v>
      </c>
      <c r="D579" t="s">
        <v>6987</v>
      </c>
    </row>
    <row r="580" spans="1:4">
      <c r="A580">
        <v>2</v>
      </c>
      <c r="B580">
        <v>166895933</v>
      </c>
      <c r="C580">
        <v>166896106</v>
      </c>
      <c r="D580" t="s">
        <v>6988</v>
      </c>
    </row>
    <row r="581" spans="1:4">
      <c r="A581">
        <v>2</v>
      </c>
      <c r="B581">
        <v>166897741</v>
      </c>
      <c r="C581">
        <v>166897979</v>
      </c>
      <c r="D581" t="s">
        <v>6989</v>
      </c>
    </row>
    <row r="582" spans="1:4">
      <c r="A582">
        <v>2</v>
      </c>
      <c r="B582">
        <v>166898802</v>
      </c>
      <c r="C582">
        <v>166898934</v>
      </c>
      <c r="D582" t="s">
        <v>6990</v>
      </c>
    </row>
    <row r="583" spans="1:4">
      <c r="A583">
        <v>2</v>
      </c>
      <c r="B583">
        <v>166900179</v>
      </c>
      <c r="C583">
        <v>166900559</v>
      </c>
      <c r="D583" t="s">
        <v>6991</v>
      </c>
    </row>
    <row r="584" spans="1:4">
      <c r="A584">
        <v>2</v>
      </c>
      <c r="B584">
        <v>166900263</v>
      </c>
      <c r="C584">
        <v>166900559</v>
      </c>
      <c r="D584" t="s">
        <v>6992</v>
      </c>
    </row>
    <row r="585" spans="1:4">
      <c r="A585">
        <v>2</v>
      </c>
      <c r="B585">
        <v>166900212</v>
      </c>
      <c r="C585">
        <v>166900559</v>
      </c>
      <c r="D585" t="s">
        <v>6993</v>
      </c>
    </row>
    <row r="586" spans="1:4">
      <c r="A586">
        <v>2</v>
      </c>
      <c r="B586">
        <v>166901553</v>
      </c>
      <c r="C586">
        <v>166901837</v>
      </c>
      <c r="D586" t="s">
        <v>6994</v>
      </c>
    </row>
    <row r="587" spans="1:4">
      <c r="A587">
        <v>2</v>
      </c>
      <c r="B587">
        <v>166903280</v>
      </c>
      <c r="C587">
        <v>166903486</v>
      </c>
      <c r="D587" t="s">
        <v>6995</v>
      </c>
    </row>
    <row r="588" spans="1:4">
      <c r="A588">
        <v>2</v>
      </c>
      <c r="B588">
        <v>166904137</v>
      </c>
      <c r="C588">
        <v>166904278</v>
      </c>
      <c r="D588" t="s">
        <v>6996</v>
      </c>
    </row>
    <row r="589" spans="1:4">
      <c r="A589">
        <v>2</v>
      </c>
      <c r="B589">
        <v>166905396</v>
      </c>
      <c r="C589">
        <v>166905459</v>
      </c>
      <c r="D589" t="s">
        <v>6997</v>
      </c>
    </row>
    <row r="590" spans="1:4">
      <c r="A590">
        <v>2</v>
      </c>
      <c r="B590">
        <v>166908229</v>
      </c>
      <c r="C590">
        <v>166908498</v>
      </c>
      <c r="D590" t="s">
        <v>6998</v>
      </c>
    </row>
    <row r="591" spans="1:4">
      <c r="A591">
        <v>2</v>
      </c>
      <c r="B591">
        <v>166909362</v>
      </c>
      <c r="C591">
        <v>166909453</v>
      </c>
      <c r="D591" t="s">
        <v>6999</v>
      </c>
    </row>
    <row r="592" spans="1:4">
      <c r="A592">
        <v>2</v>
      </c>
      <c r="B592">
        <v>166911148</v>
      </c>
      <c r="C592">
        <v>166911276</v>
      </c>
      <c r="D592" t="s">
        <v>7000</v>
      </c>
    </row>
    <row r="593" spans="1:4">
      <c r="A593">
        <v>2</v>
      </c>
      <c r="B593">
        <v>166912921</v>
      </c>
      <c r="C593">
        <v>166913008</v>
      </c>
      <c r="D593" t="s">
        <v>7001</v>
      </c>
    </row>
    <row r="594" spans="1:4">
      <c r="A594">
        <v>2</v>
      </c>
      <c r="B594">
        <v>166915078</v>
      </c>
      <c r="C594">
        <v>166915198</v>
      </c>
      <c r="D594" t="s">
        <v>7002</v>
      </c>
    </row>
    <row r="595" spans="1:4">
      <c r="A595">
        <v>2</v>
      </c>
      <c r="B595">
        <v>166929868</v>
      </c>
      <c r="C595">
        <v>166930131</v>
      </c>
      <c r="D595" t="s">
        <v>7003</v>
      </c>
    </row>
    <row r="596" spans="1:4">
      <c r="A596">
        <v>2</v>
      </c>
      <c r="B596">
        <v>167055185</v>
      </c>
      <c r="C596">
        <v>167056374</v>
      </c>
      <c r="D596" t="s">
        <v>7004</v>
      </c>
    </row>
    <row r="597" spans="1:4">
      <c r="A597">
        <v>2</v>
      </c>
      <c r="B597">
        <v>167060465</v>
      </c>
      <c r="C597">
        <v>167060735</v>
      </c>
      <c r="D597" t="s">
        <v>7005</v>
      </c>
    </row>
    <row r="598" spans="1:4">
      <c r="A598">
        <v>2</v>
      </c>
      <c r="B598">
        <v>167060870</v>
      </c>
      <c r="C598">
        <v>167060974</v>
      </c>
      <c r="D598" t="s">
        <v>7006</v>
      </c>
    </row>
    <row r="599" spans="1:4">
      <c r="A599">
        <v>2</v>
      </c>
      <c r="B599">
        <v>167083077</v>
      </c>
      <c r="C599">
        <v>167083214</v>
      </c>
      <c r="D599" t="s">
        <v>7007</v>
      </c>
    </row>
    <row r="600" spans="1:4">
      <c r="A600">
        <v>2</v>
      </c>
      <c r="B600">
        <v>167084180</v>
      </c>
      <c r="C600">
        <v>167084233</v>
      </c>
      <c r="D600" t="s">
        <v>7008</v>
      </c>
    </row>
    <row r="601" spans="1:4">
      <c r="A601">
        <v>2</v>
      </c>
      <c r="B601">
        <v>167085201</v>
      </c>
      <c r="C601">
        <v>167085482</v>
      </c>
      <c r="D601" t="s">
        <v>7009</v>
      </c>
    </row>
    <row r="602" spans="1:4">
      <c r="A602">
        <v>2</v>
      </c>
      <c r="B602">
        <v>167089850</v>
      </c>
      <c r="C602">
        <v>167089972</v>
      </c>
      <c r="D602" t="s">
        <v>7010</v>
      </c>
    </row>
    <row r="603" spans="1:4">
      <c r="A603">
        <v>2</v>
      </c>
      <c r="B603">
        <v>167094604</v>
      </c>
      <c r="C603">
        <v>167094777</v>
      </c>
      <c r="D603" t="s">
        <v>7011</v>
      </c>
    </row>
    <row r="604" spans="1:4">
      <c r="A604">
        <v>2</v>
      </c>
      <c r="B604">
        <v>167099012</v>
      </c>
      <c r="C604">
        <v>167099166</v>
      </c>
      <c r="D604" t="s">
        <v>7012</v>
      </c>
    </row>
    <row r="605" spans="1:4">
      <c r="A605">
        <v>2</v>
      </c>
      <c r="B605">
        <v>167108275</v>
      </c>
      <c r="C605">
        <v>167108395</v>
      </c>
      <c r="D605" t="s">
        <v>7013</v>
      </c>
    </row>
    <row r="606" spans="1:4">
      <c r="A606">
        <v>2</v>
      </c>
      <c r="B606">
        <v>167128909</v>
      </c>
      <c r="C606">
        <v>167129385</v>
      </c>
      <c r="D606" t="s">
        <v>7014</v>
      </c>
    </row>
    <row r="607" spans="1:4">
      <c r="A607">
        <v>2</v>
      </c>
      <c r="B607">
        <v>167133493</v>
      </c>
      <c r="C607">
        <v>167133849</v>
      </c>
      <c r="D607" t="s">
        <v>7015</v>
      </c>
    </row>
    <row r="608" spans="1:4">
      <c r="A608">
        <v>2</v>
      </c>
      <c r="B608">
        <v>167134650</v>
      </c>
      <c r="C608">
        <v>167134823</v>
      </c>
      <c r="D608" t="s">
        <v>7016</v>
      </c>
    </row>
    <row r="609" spans="1:4">
      <c r="A609">
        <v>2</v>
      </c>
      <c r="B609">
        <v>167136867</v>
      </c>
      <c r="C609">
        <v>167137105</v>
      </c>
      <c r="D609" t="s">
        <v>7017</v>
      </c>
    </row>
    <row r="610" spans="1:4">
      <c r="A610">
        <v>2</v>
      </c>
      <c r="B610">
        <v>167138189</v>
      </c>
      <c r="C610">
        <v>167138318</v>
      </c>
      <c r="D610" t="s">
        <v>7018</v>
      </c>
    </row>
    <row r="611" spans="1:4">
      <c r="A611">
        <v>2</v>
      </c>
      <c r="B611">
        <v>167140996</v>
      </c>
      <c r="C611">
        <v>167141334</v>
      </c>
      <c r="D611" t="s">
        <v>7019</v>
      </c>
    </row>
    <row r="612" spans="1:4">
      <c r="A612">
        <v>2</v>
      </c>
      <c r="B612">
        <v>167142846</v>
      </c>
      <c r="C612">
        <v>167143133</v>
      </c>
      <c r="D612" t="s">
        <v>7020</v>
      </c>
    </row>
    <row r="613" spans="1:4">
      <c r="A613">
        <v>2</v>
      </c>
      <c r="B613">
        <v>167144947</v>
      </c>
      <c r="C613">
        <v>167145153</v>
      </c>
      <c r="D613" t="s">
        <v>7021</v>
      </c>
    </row>
    <row r="614" spans="1:4">
      <c r="A614">
        <v>2</v>
      </c>
      <c r="B614">
        <v>167149741</v>
      </c>
      <c r="C614">
        <v>167149882</v>
      </c>
      <c r="D614" t="s">
        <v>7022</v>
      </c>
    </row>
    <row r="615" spans="1:4">
      <c r="A615">
        <v>2</v>
      </c>
      <c r="B615">
        <v>167151109</v>
      </c>
      <c r="C615">
        <v>167151172</v>
      </c>
      <c r="D615" t="s">
        <v>7023</v>
      </c>
    </row>
    <row r="616" spans="1:4">
      <c r="A616">
        <v>2</v>
      </c>
      <c r="B616">
        <v>167159600</v>
      </c>
      <c r="C616">
        <v>167159812</v>
      </c>
      <c r="D616" t="s">
        <v>7024</v>
      </c>
    </row>
    <row r="617" spans="1:4">
      <c r="A617">
        <v>2</v>
      </c>
      <c r="B617">
        <v>167160748</v>
      </c>
      <c r="C617">
        <v>167160839</v>
      </c>
      <c r="D617" t="s">
        <v>7025</v>
      </c>
    </row>
    <row r="618" spans="1:4">
      <c r="A618">
        <v>2</v>
      </c>
      <c r="B618">
        <v>167162302</v>
      </c>
      <c r="C618">
        <v>167162430</v>
      </c>
      <c r="D618" t="s">
        <v>7026</v>
      </c>
    </row>
    <row r="619" spans="1:4">
      <c r="A619">
        <v>2</v>
      </c>
      <c r="B619">
        <v>167163020</v>
      </c>
      <c r="C619">
        <v>167163109</v>
      </c>
      <c r="D619" t="s">
        <v>7027</v>
      </c>
    </row>
    <row r="620" spans="1:4">
      <c r="A620">
        <v>2</v>
      </c>
      <c r="B620">
        <v>167163466</v>
      </c>
      <c r="C620">
        <v>167163584</v>
      </c>
      <c r="D620" t="s">
        <v>7028</v>
      </c>
    </row>
    <row r="621" spans="1:4">
      <c r="A621">
        <v>2</v>
      </c>
      <c r="B621">
        <v>167168009</v>
      </c>
      <c r="C621">
        <v>167168266</v>
      </c>
      <c r="D621" t="s">
        <v>7029</v>
      </c>
    </row>
    <row r="622" spans="1:4">
      <c r="A622">
        <v>2</v>
      </c>
      <c r="B622">
        <v>175163285</v>
      </c>
      <c r="C622">
        <v>175163385</v>
      </c>
      <c r="D622" t="s">
        <v>7030</v>
      </c>
    </row>
    <row r="623" spans="1:4">
      <c r="A623">
        <v>2</v>
      </c>
      <c r="B623">
        <v>177710874</v>
      </c>
      <c r="C623">
        <v>177710974</v>
      </c>
      <c r="D623" t="s">
        <v>7031</v>
      </c>
    </row>
    <row r="624" spans="1:4">
      <c r="A624">
        <v>2</v>
      </c>
      <c r="B624">
        <v>177792786</v>
      </c>
      <c r="C624">
        <v>177792886</v>
      </c>
      <c r="D624" t="s">
        <v>7032</v>
      </c>
    </row>
    <row r="625" spans="1:4">
      <c r="A625">
        <v>2</v>
      </c>
      <c r="B625">
        <v>177825365</v>
      </c>
      <c r="C625">
        <v>177825465</v>
      </c>
      <c r="D625" t="s">
        <v>7033</v>
      </c>
    </row>
    <row r="626" spans="1:4">
      <c r="A626">
        <v>2</v>
      </c>
      <c r="B626">
        <v>181550912</v>
      </c>
      <c r="C626">
        <v>181551012</v>
      </c>
      <c r="D626" t="s">
        <v>7034</v>
      </c>
    </row>
    <row r="627" spans="1:4">
      <c r="A627">
        <v>2</v>
      </c>
      <c r="B627">
        <v>182413209</v>
      </c>
      <c r="C627">
        <v>182413309</v>
      </c>
      <c r="D627" t="s">
        <v>7035</v>
      </c>
    </row>
    <row r="628" spans="1:4">
      <c r="A628">
        <v>2</v>
      </c>
      <c r="B628">
        <v>189839216</v>
      </c>
      <c r="C628">
        <v>189839294</v>
      </c>
      <c r="D628" t="s">
        <v>7036</v>
      </c>
    </row>
    <row r="629" spans="1:4">
      <c r="A629">
        <v>2</v>
      </c>
      <c r="B629">
        <v>189849486</v>
      </c>
      <c r="C629">
        <v>189849688</v>
      </c>
      <c r="D629" t="s">
        <v>7037</v>
      </c>
    </row>
    <row r="630" spans="1:4">
      <c r="A630">
        <v>2</v>
      </c>
      <c r="B630">
        <v>189849923</v>
      </c>
      <c r="C630">
        <v>189849973</v>
      </c>
      <c r="D630" t="s">
        <v>7038</v>
      </c>
    </row>
    <row r="631" spans="1:4">
      <c r="A631">
        <v>2</v>
      </c>
      <c r="B631">
        <v>189850391</v>
      </c>
      <c r="C631">
        <v>189850504</v>
      </c>
      <c r="D631" t="s">
        <v>7039</v>
      </c>
    </row>
    <row r="632" spans="1:4">
      <c r="A632">
        <v>2</v>
      </c>
      <c r="B632">
        <v>189851785</v>
      </c>
      <c r="C632">
        <v>189851865</v>
      </c>
      <c r="D632" t="s">
        <v>7040</v>
      </c>
    </row>
    <row r="633" spans="1:4">
      <c r="A633">
        <v>2</v>
      </c>
      <c r="B633">
        <v>189852807</v>
      </c>
      <c r="C633">
        <v>189852860</v>
      </c>
      <c r="D633" t="s">
        <v>7041</v>
      </c>
    </row>
    <row r="634" spans="1:4">
      <c r="A634">
        <v>2</v>
      </c>
      <c r="B634">
        <v>189853316</v>
      </c>
      <c r="C634">
        <v>189853369</v>
      </c>
      <c r="D634" t="s">
        <v>7042</v>
      </c>
    </row>
    <row r="635" spans="1:4">
      <c r="A635">
        <v>2</v>
      </c>
      <c r="B635">
        <v>189854122</v>
      </c>
      <c r="C635">
        <v>189854175</v>
      </c>
      <c r="D635" t="s">
        <v>7043</v>
      </c>
    </row>
    <row r="636" spans="1:4">
      <c r="A636">
        <v>2</v>
      </c>
      <c r="B636">
        <v>189854822</v>
      </c>
      <c r="C636">
        <v>189854875</v>
      </c>
      <c r="D636" t="s">
        <v>7044</v>
      </c>
    </row>
    <row r="637" spans="1:4">
      <c r="A637">
        <v>2</v>
      </c>
      <c r="B637">
        <v>189855033</v>
      </c>
      <c r="C637">
        <v>189855086</v>
      </c>
      <c r="D637" t="s">
        <v>7045</v>
      </c>
    </row>
    <row r="638" spans="1:4">
      <c r="A638">
        <v>2</v>
      </c>
      <c r="B638">
        <v>189855730</v>
      </c>
      <c r="C638">
        <v>189855783</v>
      </c>
      <c r="D638" t="s">
        <v>7046</v>
      </c>
    </row>
    <row r="639" spans="1:4">
      <c r="A639">
        <v>2</v>
      </c>
      <c r="B639">
        <v>189856213</v>
      </c>
      <c r="C639">
        <v>189856257</v>
      </c>
      <c r="D639" t="s">
        <v>7047</v>
      </c>
    </row>
    <row r="640" spans="1:4">
      <c r="A640">
        <v>2</v>
      </c>
      <c r="B640">
        <v>189856395</v>
      </c>
      <c r="C640">
        <v>189856448</v>
      </c>
      <c r="D640" t="s">
        <v>7048</v>
      </c>
    </row>
    <row r="641" spans="1:4">
      <c r="A641">
        <v>2</v>
      </c>
      <c r="B641">
        <v>189856910</v>
      </c>
      <c r="C641">
        <v>189856954</v>
      </c>
      <c r="D641" t="s">
        <v>7049</v>
      </c>
    </row>
    <row r="642" spans="1:4">
      <c r="A642">
        <v>2</v>
      </c>
      <c r="B642">
        <v>189857613</v>
      </c>
      <c r="C642">
        <v>189857666</v>
      </c>
      <c r="D642" t="s">
        <v>7050</v>
      </c>
    </row>
    <row r="643" spans="1:4">
      <c r="A643">
        <v>2</v>
      </c>
      <c r="B643">
        <v>189858087</v>
      </c>
      <c r="C643">
        <v>189858185</v>
      </c>
      <c r="D643" t="s">
        <v>7051</v>
      </c>
    </row>
    <row r="644" spans="1:4">
      <c r="A644">
        <v>2</v>
      </c>
      <c r="B644">
        <v>189858764</v>
      </c>
      <c r="C644">
        <v>189858808</v>
      </c>
      <c r="D644" t="s">
        <v>7052</v>
      </c>
    </row>
    <row r="645" spans="1:4">
      <c r="A645">
        <v>2</v>
      </c>
      <c r="B645">
        <v>189858960</v>
      </c>
      <c r="C645">
        <v>189859058</v>
      </c>
      <c r="D645" t="s">
        <v>7053</v>
      </c>
    </row>
    <row r="646" spans="1:4">
      <c r="A646">
        <v>2</v>
      </c>
      <c r="B646">
        <v>189859267</v>
      </c>
      <c r="C646">
        <v>189859320</v>
      </c>
      <c r="D646" t="s">
        <v>7054</v>
      </c>
    </row>
    <row r="647" spans="1:4">
      <c r="A647">
        <v>2</v>
      </c>
      <c r="B647">
        <v>189859450</v>
      </c>
      <c r="C647">
        <v>189859557</v>
      </c>
      <c r="D647" t="s">
        <v>7055</v>
      </c>
    </row>
    <row r="648" spans="1:4">
      <c r="A648">
        <v>2</v>
      </c>
      <c r="B648">
        <v>189859772</v>
      </c>
      <c r="C648">
        <v>189859825</v>
      </c>
      <c r="D648" t="s">
        <v>7056</v>
      </c>
    </row>
    <row r="649" spans="1:4">
      <c r="A649">
        <v>2</v>
      </c>
      <c r="B649">
        <v>189860418</v>
      </c>
      <c r="C649">
        <v>189860516</v>
      </c>
      <c r="D649" t="s">
        <v>7057</v>
      </c>
    </row>
    <row r="650" spans="1:4">
      <c r="A650">
        <v>2</v>
      </c>
      <c r="B650">
        <v>189860851</v>
      </c>
      <c r="C650">
        <v>189860904</v>
      </c>
      <c r="D650" t="s">
        <v>7058</v>
      </c>
    </row>
    <row r="651" spans="1:4">
      <c r="A651">
        <v>2</v>
      </c>
      <c r="B651">
        <v>189861124</v>
      </c>
      <c r="C651">
        <v>189861222</v>
      </c>
      <c r="D651" t="s">
        <v>7059</v>
      </c>
    </row>
    <row r="652" spans="1:4">
      <c r="A652">
        <v>2</v>
      </c>
      <c r="B652">
        <v>189861891</v>
      </c>
      <c r="C652">
        <v>189861944</v>
      </c>
      <c r="D652" t="s">
        <v>7060</v>
      </c>
    </row>
    <row r="653" spans="1:4">
      <c r="A653">
        <v>2</v>
      </c>
      <c r="B653">
        <v>189862062</v>
      </c>
      <c r="C653">
        <v>189862115</v>
      </c>
      <c r="D653" t="s">
        <v>7061</v>
      </c>
    </row>
    <row r="654" spans="1:4">
      <c r="A654">
        <v>2</v>
      </c>
      <c r="B654">
        <v>189862426</v>
      </c>
      <c r="C654">
        <v>189862479</v>
      </c>
      <c r="D654" t="s">
        <v>7062</v>
      </c>
    </row>
    <row r="655" spans="1:4">
      <c r="A655">
        <v>2</v>
      </c>
      <c r="B655">
        <v>189862992</v>
      </c>
      <c r="C655">
        <v>189863045</v>
      </c>
      <c r="D655" t="s">
        <v>7063</v>
      </c>
    </row>
    <row r="656" spans="1:4">
      <c r="A656">
        <v>2</v>
      </c>
      <c r="B656">
        <v>189863400</v>
      </c>
      <c r="C656">
        <v>189863444</v>
      </c>
      <c r="D656" t="s">
        <v>7064</v>
      </c>
    </row>
    <row r="657" spans="1:4">
      <c r="A657">
        <v>2</v>
      </c>
      <c r="B657">
        <v>189864011</v>
      </c>
      <c r="C657">
        <v>189864109</v>
      </c>
      <c r="D657" t="s">
        <v>7065</v>
      </c>
    </row>
    <row r="658" spans="1:4">
      <c r="A658">
        <v>2</v>
      </c>
      <c r="B658">
        <v>189864196</v>
      </c>
      <c r="C658">
        <v>189864303</v>
      </c>
      <c r="D658" t="s">
        <v>7066</v>
      </c>
    </row>
    <row r="659" spans="1:4">
      <c r="A659">
        <v>2</v>
      </c>
      <c r="B659">
        <v>189864568</v>
      </c>
      <c r="C659">
        <v>189864621</v>
      </c>
      <c r="D659" t="s">
        <v>7067</v>
      </c>
    </row>
    <row r="660" spans="1:4">
      <c r="A660">
        <v>2</v>
      </c>
      <c r="B660">
        <v>189866123</v>
      </c>
      <c r="C660">
        <v>189866176</v>
      </c>
      <c r="D660" t="s">
        <v>7068</v>
      </c>
    </row>
    <row r="661" spans="1:4">
      <c r="A661">
        <v>2</v>
      </c>
      <c r="B661">
        <v>189866262</v>
      </c>
      <c r="C661">
        <v>189866315</v>
      </c>
      <c r="D661" t="s">
        <v>7069</v>
      </c>
    </row>
    <row r="662" spans="1:4">
      <c r="A662">
        <v>2</v>
      </c>
      <c r="B662">
        <v>189867024</v>
      </c>
      <c r="C662">
        <v>189867077</v>
      </c>
      <c r="D662" t="s">
        <v>7070</v>
      </c>
    </row>
    <row r="663" spans="1:4">
      <c r="A663">
        <v>2</v>
      </c>
      <c r="B663">
        <v>189867681</v>
      </c>
      <c r="C663">
        <v>189867788</v>
      </c>
      <c r="D663" t="s">
        <v>7071</v>
      </c>
    </row>
    <row r="664" spans="1:4">
      <c r="A664">
        <v>2</v>
      </c>
      <c r="B664">
        <v>189868137</v>
      </c>
      <c r="C664">
        <v>189868190</v>
      </c>
      <c r="D664" t="s">
        <v>7072</v>
      </c>
    </row>
    <row r="665" spans="1:4">
      <c r="A665">
        <v>2</v>
      </c>
      <c r="B665">
        <v>189868460</v>
      </c>
      <c r="C665">
        <v>189868513</v>
      </c>
      <c r="D665" t="s">
        <v>7073</v>
      </c>
    </row>
    <row r="666" spans="1:4">
      <c r="A666">
        <v>2</v>
      </c>
      <c r="B666">
        <v>189868708</v>
      </c>
      <c r="C666">
        <v>189868869</v>
      </c>
      <c r="D666" t="s">
        <v>7074</v>
      </c>
    </row>
    <row r="667" spans="1:4">
      <c r="A667">
        <v>2</v>
      </c>
      <c r="B667">
        <v>189868983</v>
      </c>
      <c r="C667">
        <v>189869090</v>
      </c>
      <c r="D667" t="s">
        <v>7075</v>
      </c>
    </row>
    <row r="668" spans="1:4">
      <c r="A668">
        <v>2</v>
      </c>
      <c r="B668">
        <v>189870076</v>
      </c>
      <c r="C668">
        <v>189870183</v>
      </c>
      <c r="D668" t="s">
        <v>7076</v>
      </c>
    </row>
    <row r="669" spans="1:4">
      <c r="A669">
        <v>2</v>
      </c>
      <c r="B669">
        <v>189870932</v>
      </c>
      <c r="C669">
        <v>189870985</v>
      </c>
      <c r="D669" t="s">
        <v>7077</v>
      </c>
    </row>
    <row r="670" spans="1:4">
      <c r="A670">
        <v>2</v>
      </c>
      <c r="B670">
        <v>189871071</v>
      </c>
      <c r="C670">
        <v>189871178</v>
      </c>
      <c r="D670" t="s">
        <v>7078</v>
      </c>
    </row>
    <row r="671" spans="1:4">
      <c r="A671">
        <v>2</v>
      </c>
      <c r="B671">
        <v>189871663</v>
      </c>
      <c r="C671">
        <v>189871716</v>
      </c>
      <c r="D671" t="s">
        <v>7079</v>
      </c>
    </row>
    <row r="672" spans="1:4">
      <c r="A672">
        <v>2</v>
      </c>
      <c r="B672">
        <v>189872226</v>
      </c>
      <c r="C672">
        <v>189872333</v>
      </c>
      <c r="D672" t="s">
        <v>7080</v>
      </c>
    </row>
    <row r="673" spans="1:4">
      <c r="A673">
        <v>2</v>
      </c>
      <c r="B673">
        <v>189872611</v>
      </c>
      <c r="C673">
        <v>189872664</v>
      </c>
      <c r="D673" t="s">
        <v>7081</v>
      </c>
    </row>
    <row r="674" spans="1:4">
      <c r="A674">
        <v>2</v>
      </c>
      <c r="B674">
        <v>189872761</v>
      </c>
      <c r="C674">
        <v>189872868</v>
      </c>
      <c r="D674" t="s">
        <v>7082</v>
      </c>
    </row>
    <row r="675" spans="1:4">
      <c r="A675">
        <v>2</v>
      </c>
      <c r="B675">
        <v>189873650</v>
      </c>
      <c r="C675">
        <v>189873947</v>
      </c>
      <c r="D675" t="s">
        <v>7083</v>
      </c>
    </row>
    <row r="676" spans="1:4">
      <c r="A676">
        <v>2</v>
      </c>
      <c r="B676">
        <v>189874904</v>
      </c>
      <c r="C676">
        <v>189875091</v>
      </c>
      <c r="D676" t="s">
        <v>7084</v>
      </c>
    </row>
    <row r="677" spans="1:4">
      <c r="A677">
        <v>2</v>
      </c>
      <c r="B677">
        <v>189875374</v>
      </c>
      <c r="C677">
        <v>189875616</v>
      </c>
      <c r="D677" t="s">
        <v>7085</v>
      </c>
    </row>
    <row r="678" spans="1:4">
      <c r="A678">
        <v>2</v>
      </c>
      <c r="B678">
        <v>189876354</v>
      </c>
      <c r="C678">
        <v>189876497</v>
      </c>
      <c r="D678" t="s">
        <v>7086</v>
      </c>
    </row>
    <row r="679" spans="1:4">
      <c r="A679">
        <v>2</v>
      </c>
      <c r="B679">
        <v>189907853</v>
      </c>
      <c r="C679">
        <v>189907953</v>
      </c>
      <c r="D679" t="s">
        <v>7087</v>
      </c>
    </row>
    <row r="680" spans="1:4">
      <c r="A680">
        <v>2</v>
      </c>
      <c r="B680">
        <v>189926237</v>
      </c>
      <c r="C680">
        <v>189926337</v>
      </c>
      <c r="D680" t="s">
        <v>7088</v>
      </c>
    </row>
    <row r="681" spans="1:4">
      <c r="A681">
        <v>2</v>
      </c>
      <c r="B681">
        <v>189927590</v>
      </c>
      <c r="C681">
        <v>189927690</v>
      </c>
      <c r="D681" t="s">
        <v>7089</v>
      </c>
    </row>
    <row r="682" spans="1:4">
      <c r="A682">
        <v>2</v>
      </c>
      <c r="B682">
        <v>191943692</v>
      </c>
      <c r="C682">
        <v>191943792</v>
      </c>
      <c r="D682" t="s">
        <v>7090</v>
      </c>
    </row>
    <row r="683" spans="1:4">
      <c r="A683">
        <v>2</v>
      </c>
      <c r="B683">
        <v>192587154</v>
      </c>
      <c r="C683">
        <v>192587254</v>
      </c>
      <c r="D683" t="s">
        <v>7091</v>
      </c>
    </row>
    <row r="684" spans="1:4">
      <c r="A684">
        <v>2</v>
      </c>
      <c r="B684">
        <v>193848290</v>
      </c>
      <c r="C684">
        <v>193848390</v>
      </c>
      <c r="D684" t="s">
        <v>7092</v>
      </c>
    </row>
    <row r="685" spans="1:4">
      <c r="A685">
        <v>2</v>
      </c>
      <c r="B685">
        <v>194367490</v>
      </c>
      <c r="C685">
        <v>194367590</v>
      </c>
      <c r="D685" t="s">
        <v>7093</v>
      </c>
    </row>
    <row r="686" spans="1:4">
      <c r="A686">
        <v>2</v>
      </c>
      <c r="B686">
        <v>198921151</v>
      </c>
      <c r="C686">
        <v>198921251</v>
      </c>
      <c r="D686" t="s">
        <v>7094</v>
      </c>
    </row>
    <row r="687" spans="1:4">
      <c r="A687">
        <v>2</v>
      </c>
      <c r="B687">
        <v>200164202</v>
      </c>
      <c r="C687">
        <v>200164302</v>
      </c>
      <c r="D687" t="s">
        <v>7095</v>
      </c>
    </row>
    <row r="688" spans="1:4">
      <c r="A688">
        <v>2</v>
      </c>
      <c r="B688">
        <v>200825190</v>
      </c>
      <c r="C688">
        <v>200825290</v>
      </c>
      <c r="D688" t="s">
        <v>7096</v>
      </c>
    </row>
    <row r="689" spans="1:4">
      <c r="A689">
        <v>2</v>
      </c>
      <c r="B689">
        <v>202154347</v>
      </c>
      <c r="C689">
        <v>202154447</v>
      </c>
      <c r="D689" t="s">
        <v>7097</v>
      </c>
    </row>
    <row r="690" spans="1:4">
      <c r="A690">
        <v>2</v>
      </c>
      <c r="B690">
        <v>203242198</v>
      </c>
      <c r="C690">
        <v>203242273</v>
      </c>
      <c r="D690" t="s">
        <v>7098</v>
      </c>
    </row>
    <row r="691" spans="1:4">
      <c r="A691">
        <v>2</v>
      </c>
      <c r="B691">
        <v>203329532</v>
      </c>
      <c r="C691">
        <v>203329702</v>
      </c>
      <c r="D691" t="s">
        <v>7099</v>
      </c>
    </row>
    <row r="692" spans="1:4">
      <c r="A692">
        <v>2</v>
      </c>
      <c r="B692">
        <v>203332242</v>
      </c>
      <c r="C692">
        <v>203332412</v>
      </c>
      <c r="D692" t="s">
        <v>7100</v>
      </c>
    </row>
    <row r="693" spans="1:4">
      <c r="A693">
        <v>2</v>
      </c>
      <c r="B693">
        <v>203378442</v>
      </c>
      <c r="C693">
        <v>203378552</v>
      </c>
      <c r="D693" t="s">
        <v>7101</v>
      </c>
    </row>
    <row r="694" spans="1:4">
      <c r="A694">
        <v>2</v>
      </c>
      <c r="B694">
        <v>203379611</v>
      </c>
      <c r="C694">
        <v>203379702</v>
      </c>
      <c r="D694" t="s">
        <v>7102</v>
      </c>
    </row>
    <row r="695" spans="1:4">
      <c r="A695">
        <v>2</v>
      </c>
      <c r="B695">
        <v>203383545</v>
      </c>
      <c r="C695">
        <v>203383775</v>
      </c>
      <c r="D695" t="s">
        <v>7103</v>
      </c>
    </row>
    <row r="696" spans="1:4">
      <c r="A696">
        <v>2</v>
      </c>
      <c r="B696">
        <v>203384810</v>
      </c>
      <c r="C696">
        <v>203384924</v>
      </c>
      <c r="D696" t="s">
        <v>7104</v>
      </c>
    </row>
    <row r="697" spans="1:4">
      <c r="A697">
        <v>2</v>
      </c>
      <c r="B697">
        <v>203395517</v>
      </c>
      <c r="C697">
        <v>203395677</v>
      </c>
      <c r="D697" t="s">
        <v>7105</v>
      </c>
    </row>
    <row r="698" spans="1:4">
      <c r="A698">
        <v>2</v>
      </c>
      <c r="B698">
        <v>203397308</v>
      </c>
      <c r="C698">
        <v>203397455</v>
      </c>
      <c r="D698" t="s">
        <v>7106</v>
      </c>
    </row>
    <row r="699" spans="1:4">
      <c r="A699">
        <v>2</v>
      </c>
      <c r="B699">
        <v>203407034</v>
      </c>
      <c r="C699">
        <v>203407170</v>
      </c>
      <c r="D699" t="s">
        <v>7107</v>
      </c>
    </row>
    <row r="700" spans="1:4">
      <c r="A700">
        <v>2</v>
      </c>
      <c r="B700">
        <v>203417439</v>
      </c>
      <c r="C700">
        <v>203417611</v>
      </c>
      <c r="D700" t="s">
        <v>7108</v>
      </c>
    </row>
    <row r="701" spans="1:4">
      <c r="A701">
        <v>2</v>
      </c>
      <c r="B701">
        <v>203419975</v>
      </c>
      <c r="C701">
        <v>203421254</v>
      </c>
      <c r="D701" t="s">
        <v>7109</v>
      </c>
    </row>
    <row r="702" spans="1:4">
      <c r="A702">
        <v>2</v>
      </c>
      <c r="B702">
        <v>203424419</v>
      </c>
      <c r="C702">
        <v>203424666</v>
      </c>
      <c r="D702" t="s">
        <v>7110</v>
      </c>
    </row>
    <row r="703" spans="1:4">
      <c r="A703">
        <v>2</v>
      </c>
      <c r="B703">
        <v>203745835</v>
      </c>
      <c r="C703">
        <v>203745935</v>
      </c>
      <c r="D703" t="s">
        <v>7111</v>
      </c>
    </row>
    <row r="704" spans="1:4">
      <c r="A704">
        <v>2</v>
      </c>
      <c r="B704">
        <v>204610346</v>
      </c>
      <c r="C704">
        <v>204610446</v>
      </c>
      <c r="D704" t="s">
        <v>7112</v>
      </c>
    </row>
    <row r="705" spans="1:4">
      <c r="A705">
        <v>2</v>
      </c>
      <c r="B705">
        <v>204738869</v>
      </c>
      <c r="C705">
        <v>204738969</v>
      </c>
      <c r="D705" t="s">
        <v>7113</v>
      </c>
    </row>
    <row r="706" spans="1:4">
      <c r="A706">
        <v>2</v>
      </c>
      <c r="B706">
        <v>207041003</v>
      </c>
      <c r="C706">
        <v>207041103</v>
      </c>
      <c r="D706" t="s">
        <v>7114</v>
      </c>
    </row>
    <row r="707" spans="1:4">
      <c r="A707">
        <v>2</v>
      </c>
      <c r="B707">
        <v>211540457</v>
      </c>
      <c r="C707">
        <v>211540557</v>
      </c>
      <c r="D707" t="s">
        <v>7115</v>
      </c>
    </row>
    <row r="708" spans="1:4">
      <c r="A708">
        <v>2</v>
      </c>
      <c r="B708">
        <v>213413181</v>
      </c>
      <c r="C708">
        <v>213413281</v>
      </c>
      <c r="D708" t="s">
        <v>7116</v>
      </c>
    </row>
    <row r="709" spans="1:4">
      <c r="A709">
        <v>2</v>
      </c>
      <c r="B709">
        <v>215888574</v>
      </c>
      <c r="C709">
        <v>215888674</v>
      </c>
      <c r="D709" t="s">
        <v>7117</v>
      </c>
    </row>
    <row r="710" spans="1:4">
      <c r="A710">
        <v>2</v>
      </c>
      <c r="B710">
        <v>216304334</v>
      </c>
      <c r="C710">
        <v>216304434</v>
      </c>
      <c r="D710" t="s">
        <v>7118</v>
      </c>
    </row>
    <row r="711" spans="1:4">
      <c r="A711">
        <v>2</v>
      </c>
      <c r="B711">
        <v>216322338</v>
      </c>
      <c r="C711">
        <v>216322438</v>
      </c>
      <c r="D711" t="s">
        <v>7119</v>
      </c>
    </row>
    <row r="712" spans="1:4">
      <c r="A712">
        <v>2</v>
      </c>
      <c r="B712">
        <v>227099130</v>
      </c>
      <c r="C712">
        <v>227099230</v>
      </c>
      <c r="D712" t="s">
        <v>7120</v>
      </c>
    </row>
    <row r="713" spans="1:4">
      <c r="A713">
        <v>2</v>
      </c>
      <c r="B713">
        <v>227100648</v>
      </c>
      <c r="C713">
        <v>227100748</v>
      </c>
      <c r="D713" t="s">
        <v>7121</v>
      </c>
    </row>
    <row r="714" spans="1:4">
      <c r="A714">
        <v>2</v>
      </c>
      <c r="B714">
        <v>230709148</v>
      </c>
      <c r="C714">
        <v>230709248</v>
      </c>
      <c r="D714" t="s">
        <v>7122</v>
      </c>
    </row>
    <row r="715" spans="1:4">
      <c r="A715">
        <v>2</v>
      </c>
      <c r="B715">
        <v>232326367</v>
      </c>
      <c r="C715">
        <v>232326467</v>
      </c>
      <c r="D715" t="s">
        <v>7123</v>
      </c>
    </row>
    <row r="716" spans="1:4">
      <c r="A716">
        <v>2</v>
      </c>
      <c r="B716">
        <v>233551480</v>
      </c>
      <c r="C716">
        <v>233551580</v>
      </c>
      <c r="D716" t="s">
        <v>7124</v>
      </c>
    </row>
    <row r="717" spans="1:4">
      <c r="A717">
        <v>2</v>
      </c>
      <c r="B717">
        <v>233592451</v>
      </c>
      <c r="C717">
        <v>233592551</v>
      </c>
      <c r="D717" t="s">
        <v>7125</v>
      </c>
    </row>
    <row r="718" spans="1:4">
      <c r="A718">
        <v>2</v>
      </c>
      <c r="B718">
        <v>234818819</v>
      </c>
      <c r="C718">
        <v>234818919</v>
      </c>
      <c r="D718" t="s">
        <v>7126</v>
      </c>
    </row>
    <row r="719" spans="1:4">
      <c r="A719">
        <v>2</v>
      </c>
      <c r="B719">
        <v>234825043</v>
      </c>
      <c r="C719">
        <v>234825143</v>
      </c>
      <c r="D719" t="s">
        <v>7127</v>
      </c>
    </row>
    <row r="720" spans="1:4">
      <c r="A720">
        <v>2</v>
      </c>
      <c r="B720">
        <v>234827611</v>
      </c>
      <c r="C720">
        <v>234827711</v>
      </c>
      <c r="D720" t="s">
        <v>7128</v>
      </c>
    </row>
    <row r="721" spans="1:4">
      <c r="A721">
        <v>3</v>
      </c>
      <c r="B721">
        <v>2547736</v>
      </c>
      <c r="C721">
        <v>2547836</v>
      </c>
      <c r="D721" t="s">
        <v>7129</v>
      </c>
    </row>
    <row r="722" spans="1:4">
      <c r="A722">
        <v>3</v>
      </c>
      <c r="B722">
        <v>6903076</v>
      </c>
      <c r="C722">
        <v>6903594</v>
      </c>
      <c r="D722" t="s">
        <v>7130</v>
      </c>
    </row>
    <row r="723" spans="1:4">
      <c r="A723">
        <v>3</v>
      </c>
      <c r="B723">
        <v>7188139</v>
      </c>
      <c r="C723">
        <v>7188355</v>
      </c>
      <c r="D723" t="s">
        <v>7131</v>
      </c>
    </row>
    <row r="724" spans="1:4">
      <c r="A724">
        <v>3</v>
      </c>
      <c r="B724">
        <v>7340371</v>
      </c>
      <c r="C724">
        <v>7340512</v>
      </c>
      <c r="D724" t="s">
        <v>7132</v>
      </c>
    </row>
    <row r="725" spans="1:4">
      <c r="A725">
        <v>3</v>
      </c>
      <c r="B725">
        <v>7348185</v>
      </c>
      <c r="C725">
        <v>7348339</v>
      </c>
      <c r="D725" t="s">
        <v>7133</v>
      </c>
    </row>
    <row r="726" spans="1:4">
      <c r="A726">
        <v>3</v>
      </c>
      <c r="B726">
        <v>7456710</v>
      </c>
      <c r="C726">
        <v>7456850</v>
      </c>
      <c r="D726" t="s">
        <v>7134</v>
      </c>
    </row>
    <row r="727" spans="1:4">
      <c r="A727">
        <v>3</v>
      </c>
      <c r="B727">
        <v>7494294</v>
      </c>
      <c r="C727">
        <v>7494494</v>
      </c>
      <c r="D727" t="s">
        <v>7135</v>
      </c>
    </row>
    <row r="728" spans="1:4">
      <c r="A728">
        <v>3</v>
      </c>
      <c r="B728">
        <v>7503270</v>
      </c>
      <c r="C728">
        <v>7503409</v>
      </c>
      <c r="D728" t="s">
        <v>7136</v>
      </c>
    </row>
    <row r="729" spans="1:4">
      <c r="A729">
        <v>3</v>
      </c>
      <c r="B729">
        <v>7620109</v>
      </c>
      <c r="C729">
        <v>7621044</v>
      </c>
      <c r="D729" t="s">
        <v>7137</v>
      </c>
    </row>
    <row r="730" spans="1:4">
      <c r="A730">
        <v>3</v>
      </c>
      <c r="B730">
        <v>7721736</v>
      </c>
      <c r="C730">
        <v>7721982</v>
      </c>
      <c r="D730" t="s">
        <v>7138</v>
      </c>
    </row>
    <row r="731" spans="1:4">
      <c r="A731">
        <v>3</v>
      </c>
      <c r="B731">
        <v>7728044</v>
      </c>
      <c r="C731">
        <v>7728111</v>
      </c>
      <c r="D731" t="s">
        <v>7139</v>
      </c>
    </row>
    <row r="732" spans="1:4">
      <c r="A732">
        <v>3</v>
      </c>
      <c r="B732">
        <v>7782044</v>
      </c>
      <c r="C732">
        <v>7782090</v>
      </c>
      <c r="D732" t="s">
        <v>7140</v>
      </c>
    </row>
    <row r="733" spans="1:4">
      <c r="A733">
        <v>3</v>
      </c>
      <c r="B733">
        <v>10183532</v>
      </c>
      <c r="C733">
        <v>10183871</v>
      </c>
      <c r="D733" t="s">
        <v>7141</v>
      </c>
    </row>
    <row r="734" spans="1:4">
      <c r="A734">
        <v>3</v>
      </c>
      <c r="B734">
        <v>10183454</v>
      </c>
      <c r="C734">
        <v>10183886</v>
      </c>
      <c r="D734" t="s">
        <v>7142</v>
      </c>
    </row>
    <row r="735" spans="1:4">
      <c r="A735">
        <v>3</v>
      </c>
      <c r="B735">
        <v>10188198</v>
      </c>
      <c r="C735">
        <v>10188320</v>
      </c>
      <c r="D735" t="s">
        <v>7143</v>
      </c>
    </row>
    <row r="736" spans="1:4">
      <c r="A736">
        <v>3</v>
      </c>
      <c r="B736">
        <v>10191471</v>
      </c>
      <c r="C736">
        <v>10191646</v>
      </c>
      <c r="D736" t="s">
        <v>7144</v>
      </c>
    </row>
    <row r="737" spans="1:4">
      <c r="A737">
        <v>3</v>
      </c>
      <c r="B737">
        <v>12628870</v>
      </c>
      <c r="C737">
        <v>12628970</v>
      </c>
      <c r="D737" t="s">
        <v>7145</v>
      </c>
    </row>
    <row r="738" spans="1:4">
      <c r="A738">
        <v>3</v>
      </c>
      <c r="B738">
        <v>14166694</v>
      </c>
      <c r="C738">
        <v>14166705</v>
      </c>
      <c r="D738" t="s">
        <v>7146</v>
      </c>
    </row>
    <row r="739" spans="1:4">
      <c r="A739">
        <v>3</v>
      </c>
      <c r="B739">
        <v>14170912</v>
      </c>
      <c r="C739">
        <v>14171061</v>
      </c>
      <c r="D739" t="s">
        <v>7147</v>
      </c>
    </row>
    <row r="740" spans="1:4">
      <c r="A740">
        <v>3</v>
      </c>
      <c r="B740">
        <v>14172322</v>
      </c>
      <c r="C740">
        <v>14172456</v>
      </c>
      <c r="D740" t="s">
        <v>7148</v>
      </c>
    </row>
    <row r="741" spans="1:4">
      <c r="A741">
        <v>3</v>
      </c>
      <c r="B741">
        <v>14173080</v>
      </c>
      <c r="C741">
        <v>14173174</v>
      </c>
      <c r="D741" t="s">
        <v>7149</v>
      </c>
    </row>
    <row r="742" spans="1:4">
      <c r="A742">
        <v>3</v>
      </c>
      <c r="B742">
        <v>14174046</v>
      </c>
      <c r="C742">
        <v>14174095</v>
      </c>
      <c r="D742" t="s">
        <v>7150</v>
      </c>
    </row>
    <row r="743" spans="1:4">
      <c r="A743">
        <v>3</v>
      </c>
      <c r="B743">
        <v>14174366</v>
      </c>
      <c r="C743">
        <v>14174435</v>
      </c>
      <c r="D743" t="s">
        <v>7151</v>
      </c>
    </row>
    <row r="744" spans="1:4">
      <c r="A744">
        <v>3</v>
      </c>
      <c r="B744">
        <v>14175239</v>
      </c>
      <c r="C744">
        <v>14175309</v>
      </c>
      <c r="D744" t="s">
        <v>7152</v>
      </c>
    </row>
    <row r="745" spans="1:4">
      <c r="A745">
        <v>3</v>
      </c>
      <c r="B745">
        <v>14176270</v>
      </c>
      <c r="C745">
        <v>14176391</v>
      </c>
      <c r="D745" t="s">
        <v>7153</v>
      </c>
    </row>
    <row r="746" spans="1:4">
      <c r="A746">
        <v>3</v>
      </c>
      <c r="B746">
        <v>14176658</v>
      </c>
      <c r="C746">
        <v>14176732</v>
      </c>
      <c r="D746" t="s">
        <v>7154</v>
      </c>
    </row>
    <row r="747" spans="1:4">
      <c r="A747">
        <v>3</v>
      </c>
      <c r="B747">
        <v>14177307</v>
      </c>
      <c r="C747">
        <v>14177408</v>
      </c>
      <c r="D747" t="s">
        <v>7155</v>
      </c>
    </row>
    <row r="748" spans="1:4">
      <c r="A748">
        <v>3</v>
      </c>
      <c r="B748">
        <v>14180680</v>
      </c>
      <c r="C748">
        <v>14180797</v>
      </c>
      <c r="D748" t="s">
        <v>7156</v>
      </c>
    </row>
    <row r="749" spans="1:4">
      <c r="A749">
        <v>3</v>
      </c>
      <c r="B749">
        <v>14183093</v>
      </c>
      <c r="C749">
        <v>14183292</v>
      </c>
      <c r="D749" t="s">
        <v>7157</v>
      </c>
    </row>
    <row r="750" spans="1:4">
      <c r="A750">
        <v>3</v>
      </c>
      <c r="B750">
        <v>17046982</v>
      </c>
      <c r="C750">
        <v>17047082</v>
      </c>
      <c r="D750" t="s">
        <v>7158</v>
      </c>
    </row>
    <row r="751" spans="1:4">
      <c r="A751">
        <v>3</v>
      </c>
      <c r="B751">
        <v>21307351</v>
      </c>
      <c r="C751">
        <v>21307451</v>
      </c>
      <c r="D751" t="s">
        <v>7159</v>
      </c>
    </row>
    <row r="752" spans="1:4">
      <c r="A752">
        <v>3</v>
      </c>
      <c r="B752">
        <v>21309731</v>
      </c>
      <c r="C752">
        <v>21309831</v>
      </c>
      <c r="D752" t="s">
        <v>7160</v>
      </c>
    </row>
    <row r="753" spans="1:4">
      <c r="A753">
        <v>3</v>
      </c>
      <c r="B753">
        <v>25106387</v>
      </c>
      <c r="C753">
        <v>25106487</v>
      </c>
      <c r="D753" t="s">
        <v>7161</v>
      </c>
    </row>
    <row r="754" spans="1:4">
      <c r="A754">
        <v>3</v>
      </c>
      <c r="B754">
        <v>30480035</v>
      </c>
      <c r="C754">
        <v>30480135</v>
      </c>
      <c r="D754" t="s">
        <v>7162</v>
      </c>
    </row>
    <row r="755" spans="1:4">
      <c r="A755">
        <v>3</v>
      </c>
      <c r="B755">
        <v>30648376</v>
      </c>
      <c r="C755">
        <v>30648469</v>
      </c>
      <c r="D755" t="s">
        <v>7163</v>
      </c>
    </row>
    <row r="756" spans="1:4">
      <c r="A756">
        <v>3</v>
      </c>
      <c r="B756">
        <v>30664691</v>
      </c>
      <c r="C756">
        <v>30664765</v>
      </c>
      <c r="D756" t="s">
        <v>7164</v>
      </c>
    </row>
    <row r="757" spans="1:4">
      <c r="A757">
        <v>3</v>
      </c>
      <c r="B757">
        <v>30686239</v>
      </c>
      <c r="C757">
        <v>30686407</v>
      </c>
      <c r="D757" t="s">
        <v>7165</v>
      </c>
    </row>
    <row r="758" spans="1:4">
      <c r="A758">
        <v>3</v>
      </c>
      <c r="B758">
        <v>30691762</v>
      </c>
      <c r="C758">
        <v>30691952</v>
      </c>
      <c r="D758" t="s">
        <v>7166</v>
      </c>
    </row>
    <row r="759" spans="1:4">
      <c r="A759">
        <v>3</v>
      </c>
      <c r="B759">
        <v>30713130</v>
      </c>
      <c r="C759">
        <v>30713929</v>
      </c>
      <c r="D759" t="s">
        <v>7167</v>
      </c>
    </row>
    <row r="760" spans="1:4">
      <c r="A760">
        <v>3</v>
      </c>
      <c r="B760">
        <v>30715597</v>
      </c>
      <c r="C760">
        <v>30715738</v>
      </c>
      <c r="D760" t="s">
        <v>7168</v>
      </c>
    </row>
    <row r="761" spans="1:4">
      <c r="A761">
        <v>3</v>
      </c>
      <c r="B761">
        <v>30729876</v>
      </c>
      <c r="C761">
        <v>30730003</v>
      </c>
      <c r="D761" t="s">
        <v>7169</v>
      </c>
    </row>
    <row r="762" spans="1:4">
      <c r="A762">
        <v>3</v>
      </c>
      <c r="B762">
        <v>30732912</v>
      </c>
      <c r="C762">
        <v>30733088</v>
      </c>
      <c r="D762" t="s">
        <v>7170</v>
      </c>
    </row>
    <row r="763" spans="1:4">
      <c r="A763">
        <v>3</v>
      </c>
      <c r="B763">
        <v>32532960</v>
      </c>
      <c r="C763">
        <v>32533060</v>
      </c>
      <c r="D763" t="s">
        <v>7171</v>
      </c>
    </row>
    <row r="764" spans="1:4">
      <c r="A764">
        <v>3</v>
      </c>
      <c r="B764">
        <v>36858533</v>
      </c>
      <c r="C764">
        <v>36858633</v>
      </c>
      <c r="D764" t="s">
        <v>7172</v>
      </c>
    </row>
    <row r="765" spans="1:4">
      <c r="A765">
        <v>3</v>
      </c>
      <c r="B765">
        <v>37034896</v>
      </c>
      <c r="C765">
        <v>37034996</v>
      </c>
      <c r="D765" t="s">
        <v>7173</v>
      </c>
    </row>
    <row r="766" spans="1:4">
      <c r="A766">
        <v>3</v>
      </c>
      <c r="B766">
        <v>37035039</v>
      </c>
      <c r="C766">
        <v>37035154</v>
      </c>
      <c r="D766" t="s">
        <v>7174</v>
      </c>
    </row>
    <row r="767" spans="1:4">
      <c r="A767">
        <v>3</v>
      </c>
      <c r="B767">
        <v>37038110</v>
      </c>
      <c r="C767">
        <v>37038200</v>
      </c>
      <c r="D767" t="s">
        <v>7175</v>
      </c>
    </row>
    <row r="768" spans="1:4">
      <c r="A768">
        <v>3</v>
      </c>
      <c r="B768">
        <v>37042528</v>
      </c>
      <c r="C768">
        <v>37042539</v>
      </c>
      <c r="D768" t="s">
        <v>7176</v>
      </c>
    </row>
    <row r="769" spans="1:4">
      <c r="A769">
        <v>3</v>
      </c>
      <c r="B769">
        <v>37042446</v>
      </c>
      <c r="C769">
        <v>37042544</v>
      </c>
      <c r="D769" t="s">
        <v>7177</v>
      </c>
    </row>
    <row r="770" spans="1:4">
      <c r="A770">
        <v>3</v>
      </c>
      <c r="B770">
        <v>37045892</v>
      </c>
      <c r="C770">
        <v>37045965</v>
      </c>
      <c r="D770" t="s">
        <v>7178</v>
      </c>
    </row>
    <row r="771" spans="1:4">
      <c r="A771">
        <v>3</v>
      </c>
      <c r="B771">
        <v>37048482</v>
      </c>
      <c r="C771">
        <v>37048554</v>
      </c>
      <c r="D771" t="s">
        <v>7179</v>
      </c>
    </row>
    <row r="772" spans="1:4">
      <c r="A772">
        <v>3</v>
      </c>
      <c r="B772">
        <v>37050305</v>
      </c>
      <c r="C772">
        <v>37050396</v>
      </c>
      <c r="D772" t="s">
        <v>7180</v>
      </c>
    </row>
    <row r="773" spans="1:4">
      <c r="A773">
        <v>3</v>
      </c>
      <c r="B773">
        <v>37053311</v>
      </c>
      <c r="C773">
        <v>37053353</v>
      </c>
      <c r="D773" t="s">
        <v>7181</v>
      </c>
    </row>
    <row r="774" spans="1:4">
      <c r="A774">
        <v>3</v>
      </c>
      <c r="B774">
        <v>37053502</v>
      </c>
      <c r="C774">
        <v>37053590</v>
      </c>
      <c r="D774" t="s">
        <v>7182</v>
      </c>
    </row>
    <row r="775" spans="1:4">
      <c r="A775">
        <v>3</v>
      </c>
      <c r="B775">
        <v>37055923</v>
      </c>
      <c r="C775">
        <v>37056035</v>
      </c>
      <c r="D775" t="s">
        <v>7183</v>
      </c>
    </row>
    <row r="776" spans="1:4">
      <c r="A776">
        <v>3</v>
      </c>
      <c r="B776">
        <v>37055969</v>
      </c>
      <c r="C776">
        <v>37056035</v>
      </c>
      <c r="D776" t="s">
        <v>7184</v>
      </c>
    </row>
    <row r="777" spans="1:4">
      <c r="A777">
        <v>3</v>
      </c>
      <c r="B777">
        <v>37058997</v>
      </c>
      <c r="C777">
        <v>37059090</v>
      </c>
      <c r="D777" t="s">
        <v>7185</v>
      </c>
    </row>
    <row r="778" spans="1:4">
      <c r="A778">
        <v>3</v>
      </c>
      <c r="B778">
        <v>37061801</v>
      </c>
      <c r="C778">
        <v>37061954</v>
      </c>
      <c r="D778" t="s">
        <v>7186</v>
      </c>
    </row>
    <row r="779" spans="1:4">
      <c r="A779">
        <v>3</v>
      </c>
      <c r="B779">
        <v>37067128</v>
      </c>
      <c r="C779">
        <v>37067498</v>
      </c>
      <c r="D779" t="s">
        <v>7187</v>
      </c>
    </row>
    <row r="780" spans="1:4">
      <c r="A780">
        <v>3</v>
      </c>
      <c r="B780">
        <v>37070275</v>
      </c>
      <c r="C780">
        <v>37070423</v>
      </c>
      <c r="D780" t="s">
        <v>7188</v>
      </c>
    </row>
    <row r="781" spans="1:4">
      <c r="A781">
        <v>3</v>
      </c>
      <c r="B781">
        <v>37081677</v>
      </c>
      <c r="C781">
        <v>37081785</v>
      </c>
      <c r="D781" t="s">
        <v>7189</v>
      </c>
    </row>
    <row r="782" spans="1:4">
      <c r="A782">
        <v>3</v>
      </c>
      <c r="B782">
        <v>37083759</v>
      </c>
      <c r="C782">
        <v>37083822</v>
      </c>
      <c r="D782" t="s">
        <v>7190</v>
      </c>
    </row>
    <row r="783" spans="1:4">
      <c r="A783">
        <v>3</v>
      </c>
      <c r="B783">
        <v>37089010</v>
      </c>
      <c r="C783">
        <v>37089174</v>
      </c>
      <c r="D783" t="s">
        <v>7191</v>
      </c>
    </row>
    <row r="784" spans="1:4">
      <c r="A784">
        <v>3</v>
      </c>
      <c r="B784">
        <v>37090008</v>
      </c>
      <c r="C784">
        <v>37090100</v>
      </c>
      <c r="D784" t="s">
        <v>7192</v>
      </c>
    </row>
    <row r="785" spans="1:4">
      <c r="A785">
        <v>3</v>
      </c>
      <c r="B785">
        <v>37090395</v>
      </c>
      <c r="C785">
        <v>37090508</v>
      </c>
      <c r="D785" t="s">
        <v>7193</v>
      </c>
    </row>
    <row r="786" spans="1:4">
      <c r="A786">
        <v>3</v>
      </c>
      <c r="B786">
        <v>37091977</v>
      </c>
      <c r="C786">
        <v>37092141</v>
      </c>
      <c r="D786" t="s">
        <v>7194</v>
      </c>
    </row>
    <row r="787" spans="1:4">
      <c r="A787">
        <v>3</v>
      </c>
      <c r="B787">
        <v>38577312</v>
      </c>
      <c r="C787">
        <v>38577412</v>
      </c>
      <c r="D787" t="s">
        <v>7195</v>
      </c>
    </row>
    <row r="788" spans="1:4">
      <c r="A788">
        <v>3</v>
      </c>
      <c r="B788">
        <v>38591815</v>
      </c>
      <c r="C788">
        <v>38593049</v>
      </c>
      <c r="D788" t="s">
        <v>7196</v>
      </c>
    </row>
    <row r="789" spans="1:4">
      <c r="A789">
        <v>3</v>
      </c>
      <c r="B789">
        <v>38595866</v>
      </c>
      <c r="C789">
        <v>38596040</v>
      </c>
      <c r="D789" t="s">
        <v>7197</v>
      </c>
    </row>
    <row r="790" spans="1:4">
      <c r="A790">
        <v>3</v>
      </c>
      <c r="B790">
        <v>38595770</v>
      </c>
      <c r="C790">
        <v>38596040</v>
      </c>
      <c r="D790" t="s">
        <v>7198</v>
      </c>
    </row>
    <row r="791" spans="1:4">
      <c r="A791">
        <v>3</v>
      </c>
      <c r="B791">
        <v>38597147</v>
      </c>
      <c r="C791">
        <v>38597251</v>
      </c>
      <c r="D791" t="s">
        <v>7199</v>
      </c>
    </row>
    <row r="792" spans="1:4">
      <c r="A792">
        <v>3</v>
      </c>
      <c r="B792">
        <v>38597932</v>
      </c>
      <c r="C792">
        <v>38598069</v>
      </c>
      <c r="D792" t="s">
        <v>7200</v>
      </c>
    </row>
    <row r="793" spans="1:4">
      <c r="A793">
        <v>3</v>
      </c>
      <c r="B793">
        <v>38598722</v>
      </c>
      <c r="C793">
        <v>38598775</v>
      </c>
      <c r="D793" t="s">
        <v>7201</v>
      </c>
    </row>
    <row r="794" spans="1:4">
      <c r="A794">
        <v>3</v>
      </c>
      <c r="B794">
        <v>38598987</v>
      </c>
      <c r="C794">
        <v>38599087</v>
      </c>
      <c r="D794" t="s">
        <v>7202</v>
      </c>
    </row>
    <row r="795" spans="1:4">
      <c r="A795">
        <v>3</v>
      </c>
      <c r="B795">
        <v>38601638</v>
      </c>
      <c r="C795">
        <v>38601919</v>
      </c>
      <c r="D795" t="s">
        <v>7203</v>
      </c>
    </row>
    <row r="796" spans="1:4">
      <c r="A796">
        <v>3</v>
      </c>
      <c r="B796">
        <v>38603906</v>
      </c>
      <c r="C796">
        <v>38604028</v>
      </c>
      <c r="D796" t="s">
        <v>7204</v>
      </c>
    </row>
    <row r="797" spans="1:4">
      <c r="A797">
        <v>3</v>
      </c>
      <c r="B797">
        <v>38607900</v>
      </c>
      <c r="C797">
        <v>38608073</v>
      </c>
      <c r="D797" t="s">
        <v>7205</v>
      </c>
    </row>
    <row r="798" spans="1:4">
      <c r="A798">
        <v>3</v>
      </c>
      <c r="B798">
        <v>38616788</v>
      </c>
      <c r="C798">
        <v>38616942</v>
      </c>
      <c r="D798" t="s">
        <v>7206</v>
      </c>
    </row>
    <row r="799" spans="1:4">
      <c r="A799">
        <v>3</v>
      </c>
      <c r="B799">
        <v>38618152</v>
      </c>
      <c r="C799">
        <v>38618272</v>
      </c>
      <c r="D799" t="s">
        <v>7207</v>
      </c>
    </row>
    <row r="800" spans="1:4">
      <c r="A800">
        <v>3</v>
      </c>
      <c r="B800">
        <v>38620825</v>
      </c>
      <c r="C800">
        <v>38620983</v>
      </c>
      <c r="D800" t="s">
        <v>7208</v>
      </c>
    </row>
    <row r="801" spans="1:4">
      <c r="A801">
        <v>3</v>
      </c>
      <c r="B801">
        <v>38620825</v>
      </c>
      <c r="C801">
        <v>38620986</v>
      </c>
      <c r="D801" t="s">
        <v>7209</v>
      </c>
    </row>
    <row r="802" spans="1:4">
      <c r="A802">
        <v>3</v>
      </c>
      <c r="B802">
        <v>38622422</v>
      </c>
      <c r="C802">
        <v>38622862</v>
      </c>
      <c r="D802" t="s">
        <v>7210</v>
      </c>
    </row>
    <row r="803" spans="1:4">
      <c r="A803">
        <v>3</v>
      </c>
      <c r="B803">
        <v>38627182</v>
      </c>
      <c r="C803">
        <v>38627532</v>
      </c>
      <c r="D803" t="s">
        <v>7211</v>
      </c>
    </row>
    <row r="804" spans="1:4">
      <c r="A804">
        <v>3</v>
      </c>
      <c r="B804">
        <v>38628891</v>
      </c>
      <c r="C804">
        <v>38629064</v>
      </c>
      <c r="D804" t="s">
        <v>7212</v>
      </c>
    </row>
    <row r="805" spans="1:4">
      <c r="A805">
        <v>3</v>
      </c>
      <c r="B805">
        <v>38633873</v>
      </c>
      <c r="C805">
        <v>38633973</v>
      </c>
      <c r="D805" t="s">
        <v>7213</v>
      </c>
    </row>
    <row r="806" spans="1:4">
      <c r="A806">
        <v>3</v>
      </c>
      <c r="B806">
        <v>38639220</v>
      </c>
      <c r="C806">
        <v>38639458</v>
      </c>
      <c r="D806" t="s">
        <v>7214</v>
      </c>
    </row>
    <row r="807" spans="1:4">
      <c r="A807">
        <v>3</v>
      </c>
      <c r="B807">
        <v>38640409</v>
      </c>
      <c r="C807">
        <v>38640541</v>
      </c>
      <c r="D807" t="s">
        <v>7215</v>
      </c>
    </row>
    <row r="808" spans="1:4">
      <c r="A808">
        <v>3</v>
      </c>
      <c r="B808">
        <v>38645203</v>
      </c>
      <c r="C808">
        <v>38645574</v>
      </c>
      <c r="D808" t="s">
        <v>7216</v>
      </c>
    </row>
    <row r="809" spans="1:4">
      <c r="A809">
        <v>3</v>
      </c>
      <c r="B809">
        <v>38646220</v>
      </c>
      <c r="C809">
        <v>38646399</v>
      </c>
      <c r="D809" t="s">
        <v>7217</v>
      </c>
    </row>
    <row r="810" spans="1:4">
      <c r="A810">
        <v>3</v>
      </c>
      <c r="B810">
        <v>38647442</v>
      </c>
      <c r="C810">
        <v>38647639</v>
      </c>
      <c r="D810" t="s">
        <v>7218</v>
      </c>
    </row>
    <row r="811" spans="1:4">
      <c r="A811">
        <v>3</v>
      </c>
      <c r="B811">
        <v>38648160</v>
      </c>
      <c r="C811">
        <v>38648301</v>
      </c>
      <c r="D811" t="s">
        <v>7219</v>
      </c>
    </row>
    <row r="812" spans="1:4">
      <c r="A812">
        <v>3</v>
      </c>
      <c r="B812">
        <v>38649642</v>
      </c>
      <c r="C812">
        <v>38649705</v>
      </c>
      <c r="D812" t="s">
        <v>7220</v>
      </c>
    </row>
    <row r="813" spans="1:4">
      <c r="A813">
        <v>3</v>
      </c>
      <c r="B813">
        <v>38651225</v>
      </c>
      <c r="C813">
        <v>38651455</v>
      </c>
      <c r="D813" t="s">
        <v>7221</v>
      </c>
    </row>
    <row r="814" spans="1:4">
      <c r="A814">
        <v>3</v>
      </c>
      <c r="B814">
        <v>38655234</v>
      </c>
      <c r="C814">
        <v>38655325</v>
      </c>
      <c r="D814" t="s">
        <v>7222</v>
      </c>
    </row>
    <row r="815" spans="1:4">
      <c r="A815">
        <v>3</v>
      </c>
      <c r="B815">
        <v>38655466</v>
      </c>
      <c r="C815">
        <v>38655557</v>
      </c>
      <c r="D815" t="s">
        <v>7223</v>
      </c>
    </row>
    <row r="816" spans="1:4">
      <c r="A816">
        <v>3</v>
      </c>
      <c r="B816">
        <v>38657849</v>
      </c>
      <c r="C816">
        <v>38657949</v>
      </c>
      <c r="D816" t="s">
        <v>7224</v>
      </c>
    </row>
    <row r="817" spans="1:4">
      <c r="A817">
        <v>3</v>
      </c>
      <c r="B817">
        <v>38662334</v>
      </c>
      <c r="C817">
        <v>38662462</v>
      </c>
      <c r="D817" t="s">
        <v>7225</v>
      </c>
    </row>
    <row r="818" spans="1:4">
      <c r="A818">
        <v>3</v>
      </c>
      <c r="B818">
        <v>38663891</v>
      </c>
      <c r="C818">
        <v>38663980</v>
      </c>
      <c r="D818" t="s">
        <v>7226</v>
      </c>
    </row>
    <row r="819" spans="1:4">
      <c r="A819">
        <v>3</v>
      </c>
      <c r="B819">
        <v>38671802</v>
      </c>
      <c r="C819">
        <v>38671920</v>
      </c>
      <c r="D819" t="s">
        <v>7227</v>
      </c>
    </row>
    <row r="820" spans="1:4">
      <c r="A820">
        <v>3</v>
      </c>
      <c r="B820">
        <v>38674526</v>
      </c>
      <c r="C820">
        <v>38674798</v>
      </c>
      <c r="D820" t="s">
        <v>7228</v>
      </c>
    </row>
    <row r="821" spans="1:4">
      <c r="A821">
        <v>3</v>
      </c>
      <c r="B821">
        <v>38719885</v>
      </c>
      <c r="C821">
        <v>38719985</v>
      </c>
      <c r="D821" t="s">
        <v>7229</v>
      </c>
    </row>
    <row r="822" spans="1:4">
      <c r="A822">
        <v>3</v>
      </c>
      <c r="B822">
        <v>38764948</v>
      </c>
      <c r="C822">
        <v>38765048</v>
      </c>
      <c r="D822" t="s">
        <v>7230</v>
      </c>
    </row>
    <row r="823" spans="1:4">
      <c r="A823">
        <v>3</v>
      </c>
      <c r="B823">
        <v>38766625</v>
      </c>
      <c r="C823">
        <v>38766725</v>
      </c>
      <c r="D823" t="s">
        <v>7231</v>
      </c>
    </row>
    <row r="824" spans="1:4">
      <c r="A824">
        <v>3</v>
      </c>
      <c r="B824">
        <v>38767265</v>
      </c>
      <c r="C824">
        <v>38767365</v>
      </c>
      <c r="D824" t="s">
        <v>7232</v>
      </c>
    </row>
    <row r="825" spans="1:4">
      <c r="A825">
        <v>3</v>
      </c>
      <c r="B825">
        <v>38774782</v>
      </c>
      <c r="C825">
        <v>38774882</v>
      </c>
      <c r="D825" t="s">
        <v>7233</v>
      </c>
    </row>
    <row r="826" spans="1:4">
      <c r="A826">
        <v>3</v>
      </c>
      <c r="B826">
        <v>38777504</v>
      </c>
      <c r="C826">
        <v>38777604</v>
      </c>
      <c r="D826" t="s">
        <v>7234</v>
      </c>
    </row>
    <row r="827" spans="1:4">
      <c r="A827">
        <v>3</v>
      </c>
      <c r="B827">
        <v>39146379</v>
      </c>
      <c r="C827">
        <v>39146479</v>
      </c>
      <c r="D827" t="s">
        <v>7235</v>
      </c>
    </row>
    <row r="828" spans="1:4">
      <c r="A828">
        <v>3</v>
      </c>
      <c r="B828">
        <v>40924912</v>
      </c>
      <c r="C828">
        <v>40925012</v>
      </c>
      <c r="D828" t="s">
        <v>7236</v>
      </c>
    </row>
    <row r="829" spans="1:4">
      <c r="A829">
        <v>3</v>
      </c>
      <c r="B829">
        <v>46899737</v>
      </c>
      <c r="C829">
        <v>46899762</v>
      </c>
      <c r="D829" t="s">
        <v>7237</v>
      </c>
    </row>
    <row r="830" spans="1:4">
      <c r="A830">
        <v>3</v>
      </c>
      <c r="B830">
        <v>46899874</v>
      </c>
      <c r="C830">
        <v>46899951</v>
      </c>
      <c r="D830" t="s">
        <v>7238</v>
      </c>
    </row>
    <row r="831" spans="1:4">
      <c r="A831">
        <v>3</v>
      </c>
      <c r="B831">
        <v>46900965</v>
      </c>
      <c r="C831">
        <v>46901138</v>
      </c>
      <c r="D831" t="s">
        <v>7239</v>
      </c>
    </row>
    <row r="832" spans="1:4">
      <c r="A832">
        <v>3</v>
      </c>
      <c r="B832">
        <v>46902166</v>
      </c>
      <c r="C832">
        <v>46902315</v>
      </c>
      <c r="D832" t="s">
        <v>7240</v>
      </c>
    </row>
    <row r="833" spans="1:4">
      <c r="A833">
        <v>3</v>
      </c>
      <c r="B833">
        <v>46902450</v>
      </c>
      <c r="C833">
        <v>46902477</v>
      </c>
      <c r="D833" t="s">
        <v>7241</v>
      </c>
    </row>
    <row r="834" spans="1:4">
      <c r="A834">
        <v>3</v>
      </c>
      <c r="B834">
        <v>46904752</v>
      </c>
      <c r="C834">
        <v>46904880</v>
      </c>
      <c r="D834" t="s">
        <v>7242</v>
      </c>
    </row>
    <row r="835" spans="1:4">
      <c r="A835">
        <v>3</v>
      </c>
      <c r="B835">
        <v>51743000</v>
      </c>
      <c r="C835">
        <v>51743449</v>
      </c>
      <c r="D835" t="s">
        <v>7243</v>
      </c>
    </row>
    <row r="836" spans="1:4">
      <c r="A836">
        <v>3</v>
      </c>
      <c r="B836">
        <v>51746489</v>
      </c>
      <c r="C836">
        <v>51747326</v>
      </c>
      <c r="D836" t="s">
        <v>7244</v>
      </c>
    </row>
    <row r="837" spans="1:4">
      <c r="A837">
        <v>3</v>
      </c>
      <c r="B837">
        <v>51749078</v>
      </c>
      <c r="C837">
        <v>51750153</v>
      </c>
      <c r="D837" t="s">
        <v>7245</v>
      </c>
    </row>
    <row r="838" spans="1:4">
      <c r="A838">
        <v>3</v>
      </c>
      <c r="B838">
        <v>51749644</v>
      </c>
      <c r="C838">
        <v>51750153</v>
      </c>
      <c r="D838" t="s">
        <v>7246</v>
      </c>
    </row>
    <row r="839" spans="1:4">
      <c r="A839">
        <v>3</v>
      </c>
      <c r="B839">
        <v>51751653</v>
      </c>
      <c r="C839">
        <v>51751833</v>
      </c>
      <c r="D839" t="s">
        <v>7247</v>
      </c>
    </row>
    <row r="840" spans="1:4">
      <c r="A840">
        <v>3</v>
      </c>
      <c r="B840">
        <v>51752055</v>
      </c>
      <c r="C840">
        <v>51752125</v>
      </c>
      <c r="D840" t="s">
        <v>7248</v>
      </c>
    </row>
    <row r="841" spans="1:4">
      <c r="A841">
        <v>3</v>
      </c>
      <c r="B841">
        <v>52287418</v>
      </c>
      <c r="C841">
        <v>52287518</v>
      </c>
      <c r="D841" t="s">
        <v>7249</v>
      </c>
    </row>
    <row r="842" spans="1:4">
      <c r="A842">
        <v>3</v>
      </c>
      <c r="B842">
        <v>52845055</v>
      </c>
      <c r="C842">
        <v>52845155</v>
      </c>
      <c r="D842" t="s">
        <v>7250</v>
      </c>
    </row>
    <row r="843" spans="1:4">
      <c r="A843">
        <v>3</v>
      </c>
      <c r="B843">
        <v>60287795</v>
      </c>
      <c r="C843">
        <v>60287895</v>
      </c>
      <c r="D843" t="s">
        <v>7251</v>
      </c>
    </row>
    <row r="844" spans="1:4">
      <c r="A844">
        <v>3</v>
      </c>
      <c r="B844">
        <v>60367557</v>
      </c>
      <c r="C844">
        <v>60367657</v>
      </c>
      <c r="D844" t="s">
        <v>7252</v>
      </c>
    </row>
    <row r="845" spans="1:4">
      <c r="A845">
        <v>3</v>
      </c>
      <c r="B845">
        <v>61236412</v>
      </c>
      <c r="C845">
        <v>61236512</v>
      </c>
      <c r="D845" t="s">
        <v>7253</v>
      </c>
    </row>
    <row r="846" spans="1:4">
      <c r="A846">
        <v>3</v>
      </c>
      <c r="B846">
        <v>63833000</v>
      </c>
      <c r="C846">
        <v>63833100</v>
      </c>
      <c r="D846" t="s">
        <v>7254</v>
      </c>
    </row>
    <row r="847" spans="1:4">
      <c r="A847">
        <v>3</v>
      </c>
      <c r="B847">
        <v>66442385</v>
      </c>
      <c r="C847">
        <v>66442485</v>
      </c>
      <c r="D847" t="s">
        <v>7255</v>
      </c>
    </row>
    <row r="848" spans="1:4">
      <c r="A848">
        <v>3</v>
      </c>
      <c r="B848">
        <v>71480516</v>
      </c>
      <c r="C848">
        <v>71480616</v>
      </c>
      <c r="D848" t="s">
        <v>7256</v>
      </c>
    </row>
    <row r="849" spans="1:4">
      <c r="A849">
        <v>3</v>
      </c>
      <c r="B849">
        <v>71521444</v>
      </c>
      <c r="C849">
        <v>71521544</v>
      </c>
      <c r="D849" t="s">
        <v>7257</v>
      </c>
    </row>
    <row r="850" spans="1:4">
      <c r="A850">
        <v>3</v>
      </c>
      <c r="B850">
        <v>72315906</v>
      </c>
      <c r="C850">
        <v>72316006</v>
      </c>
      <c r="D850" t="s">
        <v>7258</v>
      </c>
    </row>
    <row r="851" spans="1:4">
      <c r="A851">
        <v>3</v>
      </c>
      <c r="B851">
        <v>79399525</v>
      </c>
      <c r="C851">
        <v>79399625</v>
      </c>
      <c r="D851" t="s">
        <v>7259</v>
      </c>
    </row>
    <row r="852" spans="1:4">
      <c r="A852">
        <v>3</v>
      </c>
      <c r="B852">
        <v>81792062</v>
      </c>
      <c r="C852">
        <v>81792162</v>
      </c>
      <c r="D852" t="s">
        <v>7260</v>
      </c>
    </row>
    <row r="853" spans="1:4">
      <c r="A853">
        <v>3</v>
      </c>
      <c r="B853">
        <v>83143758</v>
      </c>
      <c r="C853">
        <v>83143858</v>
      </c>
      <c r="D853" t="s">
        <v>7261</v>
      </c>
    </row>
    <row r="854" spans="1:4">
      <c r="A854">
        <v>3</v>
      </c>
      <c r="B854">
        <v>85807540</v>
      </c>
      <c r="C854">
        <v>85807640</v>
      </c>
      <c r="D854" t="s">
        <v>7262</v>
      </c>
    </row>
    <row r="855" spans="1:4">
      <c r="A855">
        <v>3</v>
      </c>
      <c r="B855">
        <v>95176627</v>
      </c>
      <c r="C855">
        <v>95176727</v>
      </c>
      <c r="D855" t="s">
        <v>7263</v>
      </c>
    </row>
    <row r="856" spans="1:4">
      <c r="A856">
        <v>3</v>
      </c>
      <c r="B856">
        <v>96472689</v>
      </c>
      <c r="C856">
        <v>96472789</v>
      </c>
      <c r="D856" t="s">
        <v>7264</v>
      </c>
    </row>
    <row r="857" spans="1:4">
      <c r="A857">
        <v>3</v>
      </c>
      <c r="B857">
        <v>98541583</v>
      </c>
      <c r="C857">
        <v>98541683</v>
      </c>
      <c r="D857" t="s">
        <v>7265</v>
      </c>
    </row>
    <row r="858" spans="1:4">
      <c r="A858">
        <v>3</v>
      </c>
      <c r="B858">
        <v>99067408</v>
      </c>
      <c r="C858">
        <v>99067508</v>
      </c>
      <c r="D858" t="s">
        <v>7266</v>
      </c>
    </row>
    <row r="859" spans="1:4">
      <c r="A859">
        <v>3</v>
      </c>
      <c r="B859">
        <v>101058725</v>
      </c>
      <c r="C859">
        <v>101058825</v>
      </c>
      <c r="D859" t="s">
        <v>7267</v>
      </c>
    </row>
    <row r="860" spans="1:4">
      <c r="A860">
        <v>3</v>
      </c>
      <c r="B860">
        <v>107153038</v>
      </c>
      <c r="C860">
        <v>107153138</v>
      </c>
      <c r="D860" t="s">
        <v>7268</v>
      </c>
    </row>
    <row r="861" spans="1:4">
      <c r="A861">
        <v>3</v>
      </c>
      <c r="B861">
        <v>108447893</v>
      </c>
      <c r="C861">
        <v>108447993</v>
      </c>
      <c r="D861" t="s">
        <v>7269</v>
      </c>
    </row>
    <row r="862" spans="1:4">
      <c r="A862">
        <v>3</v>
      </c>
      <c r="B862">
        <v>111981874</v>
      </c>
      <c r="C862">
        <v>111981974</v>
      </c>
      <c r="D862" t="s">
        <v>7270</v>
      </c>
    </row>
    <row r="863" spans="1:4">
      <c r="A863">
        <v>3</v>
      </c>
      <c r="B863">
        <v>113804929</v>
      </c>
      <c r="C863">
        <v>113805029</v>
      </c>
      <c r="D863" t="s">
        <v>7271</v>
      </c>
    </row>
    <row r="864" spans="1:4">
      <c r="A864">
        <v>3</v>
      </c>
      <c r="B864">
        <v>120152172</v>
      </c>
      <c r="C864">
        <v>120152272</v>
      </c>
      <c r="D864" t="s">
        <v>7272</v>
      </c>
    </row>
    <row r="865" spans="1:4">
      <c r="A865">
        <v>3</v>
      </c>
      <c r="B865">
        <v>120522666</v>
      </c>
      <c r="C865">
        <v>120522766</v>
      </c>
      <c r="D865" t="s">
        <v>7273</v>
      </c>
    </row>
    <row r="866" spans="1:4">
      <c r="A866">
        <v>3</v>
      </c>
      <c r="B866">
        <v>121633854</v>
      </c>
      <c r="C866">
        <v>121633954</v>
      </c>
      <c r="D866" t="s">
        <v>7274</v>
      </c>
    </row>
    <row r="867" spans="1:4">
      <c r="A867">
        <v>3</v>
      </c>
      <c r="B867">
        <v>123332955</v>
      </c>
      <c r="C867">
        <v>123333196</v>
      </c>
      <c r="D867" t="s">
        <v>7275</v>
      </c>
    </row>
    <row r="868" spans="1:4">
      <c r="A868">
        <v>3</v>
      </c>
      <c r="B868">
        <v>123337486</v>
      </c>
      <c r="C868">
        <v>123337614</v>
      </c>
      <c r="D868" t="s">
        <v>7276</v>
      </c>
    </row>
    <row r="869" spans="1:4">
      <c r="A869">
        <v>3</v>
      </c>
      <c r="B869">
        <v>123337486</v>
      </c>
      <c r="C869">
        <v>123337617</v>
      </c>
      <c r="D869" t="s">
        <v>7277</v>
      </c>
    </row>
    <row r="870" spans="1:4">
      <c r="A870">
        <v>3</v>
      </c>
      <c r="B870">
        <v>123339054</v>
      </c>
      <c r="C870">
        <v>123339141</v>
      </c>
      <c r="D870" t="s">
        <v>7278</v>
      </c>
    </row>
    <row r="871" spans="1:4">
      <c r="A871">
        <v>3</v>
      </c>
      <c r="B871">
        <v>123339054</v>
      </c>
      <c r="C871">
        <v>123339183</v>
      </c>
      <c r="D871" t="s">
        <v>7279</v>
      </c>
    </row>
    <row r="872" spans="1:4">
      <c r="A872">
        <v>3</v>
      </c>
      <c r="B872">
        <v>123345665</v>
      </c>
      <c r="C872">
        <v>123345788</v>
      </c>
      <c r="D872" t="s">
        <v>7280</v>
      </c>
    </row>
    <row r="873" spans="1:4">
      <c r="A873">
        <v>3</v>
      </c>
      <c r="B873">
        <v>123348321</v>
      </c>
      <c r="C873">
        <v>123348473</v>
      </c>
      <c r="D873" t="s">
        <v>7281</v>
      </c>
    </row>
    <row r="874" spans="1:4">
      <c r="A874">
        <v>3</v>
      </c>
      <c r="B874">
        <v>123356918</v>
      </c>
      <c r="C874">
        <v>123357041</v>
      </c>
      <c r="D874" t="s">
        <v>7282</v>
      </c>
    </row>
    <row r="875" spans="1:4">
      <c r="A875">
        <v>3</v>
      </c>
      <c r="B875">
        <v>123359134</v>
      </c>
      <c r="C875">
        <v>123359351</v>
      </c>
      <c r="D875" t="s">
        <v>7283</v>
      </c>
    </row>
    <row r="876" spans="1:4">
      <c r="A876">
        <v>3</v>
      </c>
      <c r="B876">
        <v>123366071</v>
      </c>
      <c r="C876">
        <v>123366274</v>
      </c>
      <c r="D876" t="s">
        <v>7284</v>
      </c>
    </row>
    <row r="877" spans="1:4">
      <c r="A877">
        <v>3</v>
      </c>
      <c r="B877">
        <v>123367818</v>
      </c>
      <c r="C877">
        <v>123367911</v>
      </c>
      <c r="D877" t="s">
        <v>7285</v>
      </c>
    </row>
    <row r="878" spans="1:4">
      <c r="A878">
        <v>3</v>
      </c>
      <c r="B878">
        <v>123368009</v>
      </c>
      <c r="C878">
        <v>123368041</v>
      </c>
      <c r="D878" t="s">
        <v>7286</v>
      </c>
    </row>
    <row r="879" spans="1:4">
      <c r="A879">
        <v>3</v>
      </c>
      <c r="B879">
        <v>123375973</v>
      </c>
      <c r="C879">
        <v>123376275</v>
      </c>
      <c r="D879" t="s">
        <v>7287</v>
      </c>
    </row>
    <row r="880" spans="1:4">
      <c r="A880">
        <v>3</v>
      </c>
      <c r="B880">
        <v>123382952</v>
      </c>
      <c r="C880">
        <v>123383105</v>
      </c>
      <c r="D880" t="s">
        <v>7288</v>
      </c>
    </row>
    <row r="881" spans="1:4">
      <c r="A881">
        <v>3</v>
      </c>
      <c r="B881">
        <v>123385066</v>
      </c>
      <c r="C881">
        <v>123385193</v>
      </c>
      <c r="D881" t="s">
        <v>7289</v>
      </c>
    </row>
    <row r="882" spans="1:4">
      <c r="A882">
        <v>3</v>
      </c>
      <c r="B882">
        <v>123385984</v>
      </c>
      <c r="C882">
        <v>123386034</v>
      </c>
      <c r="D882" t="s">
        <v>7290</v>
      </c>
    </row>
    <row r="883" spans="1:4">
      <c r="A883">
        <v>3</v>
      </c>
      <c r="B883">
        <v>123401071</v>
      </c>
      <c r="C883">
        <v>123401157</v>
      </c>
      <c r="D883" t="s">
        <v>7291</v>
      </c>
    </row>
    <row r="884" spans="1:4">
      <c r="A884">
        <v>3</v>
      </c>
      <c r="B884">
        <v>123404661</v>
      </c>
      <c r="C884">
        <v>123404761</v>
      </c>
      <c r="D884" t="s">
        <v>7292</v>
      </c>
    </row>
    <row r="885" spans="1:4">
      <c r="A885">
        <v>3</v>
      </c>
      <c r="B885">
        <v>123411582</v>
      </c>
      <c r="C885">
        <v>123411698</v>
      </c>
      <c r="D885" t="s">
        <v>7293</v>
      </c>
    </row>
    <row r="886" spans="1:4">
      <c r="A886">
        <v>3</v>
      </c>
      <c r="B886">
        <v>123415464</v>
      </c>
      <c r="C886">
        <v>123415564</v>
      </c>
      <c r="D886" t="s">
        <v>7294</v>
      </c>
    </row>
    <row r="887" spans="1:4">
      <c r="A887">
        <v>3</v>
      </c>
      <c r="B887">
        <v>123415731</v>
      </c>
      <c r="C887">
        <v>123415831</v>
      </c>
      <c r="D887" t="s">
        <v>7295</v>
      </c>
    </row>
    <row r="888" spans="1:4">
      <c r="A888">
        <v>3</v>
      </c>
      <c r="B888">
        <v>123418867</v>
      </c>
      <c r="C888">
        <v>123419852</v>
      </c>
      <c r="D888" t="s">
        <v>7296</v>
      </c>
    </row>
    <row r="889" spans="1:4">
      <c r="A889">
        <v>3</v>
      </c>
      <c r="B889">
        <v>123420285</v>
      </c>
      <c r="C889">
        <v>123420356</v>
      </c>
      <c r="D889" t="s">
        <v>7297</v>
      </c>
    </row>
    <row r="890" spans="1:4">
      <c r="A890">
        <v>3</v>
      </c>
      <c r="B890">
        <v>123426601</v>
      </c>
      <c r="C890">
        <v>123426850</v>
      </c>
      <c r="D890" t="s">
        <v>7298</v>
      </c>
    </row>
    <row r="891" spans="1:4">
      <c r="A891">
        <v>3</v>
      </c>
      <c r="B891">
        <v>123427545</v>
      </c>
      <c r="C891">
        <v>123427742</v>
      </c>
      <c r="D891" t="s">
        <v>7299</v>
      </c>
    </row>
    <row r="892" spans="1:4">
      <c r="A892">
        <v>3</v>
      </c>
      <c r="B892">
        <v>123428603</v>
      </c>
      <c r="C892">
        <v>123428740</v>
      </c>
      <c r="D892" t="s">
        <v>7300</v>
      </c>
    </row>
    <row r="893" spans="1:4">
      <c r="A893">
        <v>3</v>
      </c>
      <c r="B893">
        <v>123440975</v>
      </c>
      <c r="C893">
        <v>123441127</v>
      </c>
      <c r="D893" t="s">
        <v>7301</v>
      </c>
    </row>
    <row r="894" spans="1:4">
      <c r="A894">
        <v>3</v>
      </c>
      <c r="B894">
        <v>123444791</v>
      </c>
      <c r="C894">
        <v>123444925</v>
      </c>
      <c r="D894" t="s">
        <v>7302</v>
      </c>
    </row>
    <row r="895" spans="1:4">
      <c r="A895">
        <v>3</v>
      </c>
      <c r="B895">
        <v>123451743</v>
      </c>
      <c r="C895">
        <v>123451949</v>
      </c>
      <c r="D895" t="s">
        <v>7303</v>
      </c>
    </row>
    <row r="896" spans="1:4">
      <c r="A896">
        <v>3</v>
      </c>
      <c r="B896">
        <v>123452534</v>
      </c>
      <c r="C896">
        <v>123453069</v>
      </c>
      <c r="D896" t="s">
        <v>7304</v>
      </c>
    </row>
    <row r="897" spans="1:4">
      <c r="A897">
        <v>3</v>
      </c>
      <c r="B897">
        <v>123454245</v>
      </c>
      <c r="C897">
        <v>123454263</v>
      </c>
      <c r="D897" t="s">
        <v>7305</v>
      </c>
    </row>
    <row r="898" spans="1:4">
      <c r="A898">
        <v>3</v>
      </c>
      <c r="B898">
        <v>123456225</v>
      </c>
      <c r="C898">
        <v>123456390</v>
      </c>
      <c r="D898" t="s">
        <v>7306</v>
      </c>
    </row>
    <row r="899" spans="1:4">
      <c r="A899">
        <v>3</v>
      </c>
      <c r="B899">
        <v>123457744</v>
      </c>
      <c r="C899">
        <v>123457909</v>
      </c>
      <c r="D899" t="s">
        <v>7307</v>
      </c>
    </row>
    <row r="900" spans="1:4">
      <c r="A900">
        <v>3</v>
      </c>
      <c r="B900">
        <v>123458800</v>
      </c>
      <c r="C900">
        <v>123458848</v>
      </c>
      <c r="D900" t="s">
        <v>7308</v>
      </c>
    </row>
    <row r="901" spans="1:4">
      <c r="A901">
        <v>3</v>
      </c>
      <c r="B901">
        <v>123471178</v>
      </c>
      <c r="C901">
        <v>123471385</v>
      </c>
      <c r="D901" t="s">
        <v>7309</v>
      </c>
    </row>
    <row r="902" spans="1:4">
      <c r="A902">
        <v>3</v>
      </c>
      <c r="B902">
        <v>123512524</v>
      </c>
      <c r="C902">
        <v>123512688</v>
      </c>
      <c r="D902" t="s">
        <v>7310</v>
      </c>
    </row>
    <row r="903" spans="1:4">
      <c r="A903">
        <v>3</v>
      </c>
      <c r="B903">
        <v>123624229</v>
      </c>
      <c r="C903">
        <v>123624329</v>
      </c>
      <c r="D903" t="s">
        <v>7311</v>
      </c>
    </row>
    <row r="904" spans="1:4">
      <c r="A904">
        <v>3</v>
      </c>
      <c r="B904">
        <v>130137421</v>
      </c>
      <c r="C904">
        <v>130137521</v>
      </c>
      <c r="D904" t="s">
        <v>7312</v>
      </c>
    </row>
    <row r="905" spans="1:4">
      <c r="A905">
        <v>3</v>
      </c>
      <c r="B905">
        <v>132163150</v>
      </c>
      <c r="C905">
        <v>132163250</v>
      </c>
      <c r="D905" t="s">
        <v>7313</v>
      </c>
    </row>
    <row r="906" spans="1:4">
      <c r="A906">
        <v>3</v>
      </c>
      <c r="B906">
        <v>135926572</v>
      </c>
      <c r="C906">
        <v>135926672</v>
      </c>
      <c r="D906" t="s">
        <v>7314</v>
      </c>
    </row>
    <row r="907" spans="1:4">
      <c r="A907">
        <v>3</v>
      </c>
      <c r="B907">
        <v>136288355</v>
      </c>
      <c r="C907">
        <v>136288455</v>
      </c>
      <c r="D907" t="s">
        <v>7315</v>
      </c>
    </row>
    <row r="908" spans="1:4">
      <c r="A908">
        <v>3</v>
      </c>
      <c r="B908">
        <v>136402010</v>
      </c>
      <c r="C908">
        <v>136402110</v>
      </c>
      <c r="D908" t="s">
        <v>7316</v>
      </c>
    </row>
    <row r="909" spans="1:4">
      <c r="A909">
        <v>3</v>
      </c>
      <c r="B909">
        <v>138122072</v>
      </c>
      <c r="C909">
        <v>138122172</v>
      </c>
      <c r="D909" t="s">
        <v>7317</v>
      </c>
    </row>
    <row r="910" spans="1:4">
      <c r="A910">
        <v>3</v>
      </c>
      <c r="B910">
        <v>138401249</v>
      </c>
      <c r="C910">
        <v>138401349</v>
      </c>
      <c r="D910" t="s">
        <v>7318</v>
      </c>
    </row>
    <row r="911" spans="1:4">
      <c r="A911">
        <v>3</v>
      </c>
      <c r="B911">
        <v>141275386</v>
      </c>
      <c r="C911">
        <v>141275486</v>
      </c>
      <c r="D911" t="s">
        <v>7319</v>
      </c>
    </row>
    <row r="912" spans="1:4">
      <c r="A912">
        <v>3</v>
      </c>
      <c r="B912">
        <v>141807087</v>
      </c>
      <c r="C912">
        <v>141807187</v>
      </c>
      <c r="D912" t="s">
        <v>7320</v>
      </c>
    </row>
    <row r="913" spans="1:4">
      <c r="A913">
        <v>3</v>
      </c>
      <c r="B913">
        <v>148863284</v>
      </c>
      <c r="C913">
        <v>148863384</v>
      </c>
      <c r="D913" t="s">
        <v>7321</v>
      </c>
    </row>
    <row r="914" spans="1:4">
      <c r="A914">
        <v>3</v>
      </c>
      <c r="B914">
        <v>149184264</v>
      </c>
      <c r="C914">
        <v>149184364</v>
      </c>
      <c r="D914" t="s">
        <v>7322</v>
      </c>
    </row>
    <row r="915" spans="1:4">
      <c r="A915">
        <v>3</v>
      </c>
      <c r="B915">
        <v>150690302</v>
      </c>
      <c r="C915">
        <v>150690402</v>
      </c>
      <c r="D915" t="s">
        <v>7323</v>
      </c>
    </row>
    <row r="916" spans="1:4">
      <c r="A916">
        <v>3</v>
      </c>
      <c r="B916">
        <v>153839816</v>
      </c>
      <c r="C916">
        <v>153839916</v>
      </c>
      <c r="D916" t="s">
        <v>7324</v>
      </c>
    </row>
    <row r="917" spans="1:4">
      <c r="A917">
        <v>3</v>
      </c>
      <c r="B917">
        <v>153972495</v>
      </c>
      <c r="C917">
        <v>153972595</v>
      </c>
      <c r="D917" t="s">
        <v>7325</v>
      </c>
    </row>
    <row r="918" spans="1:4">
      <c r="A918">
        <v>3</v>
      </c>
      <c r="B918">
        <v>169492051</v>
      </c>
      <c r="C918">
        <v>169492151</v>
      </c>
      <c r="D918" t="s">
        <v>7326</v>
      </c>
    </row>
    <row r="919" spans="1:4">
      <c r="A919">
        <v>3</v>
      </c>
      <c r="B919">
        <v>181167535</v>
      </c>
      <c r="C919">
        <v>181167635</v>
      </c>
      <c r="D919" t="s">
        <v>7327</v>
      </c>
    </row>
    <row r="920" spans="1:4">
      <c r="A920">
        <v>3</v>
      </c>
      <c r="B920">
        <v>183371200</v>
      </c>
      <c r="C920">
        <v>183371300</v>
      </c>
      <c r="D920" t="s">
        <v>7328</v>
      </c>
    </row>
    <row r="921" spans="1:4">
      <c r="A921">
        <v>3</v>
      </c>
      <c r="B921">
        <v>185823954</v>
      </c>
      <c r="C921">
        <v>185824054</v>
      </c>
      <c r="D921" t="s">
        <v>7329</v>
      </c>
    </row>
    <row r="922" spans="1:4">
      <c r="A922">
        <v>3</v>
      </c>
      <c r="B922">
        <v>186738371</v>
      </c>
      <c r="C922">
        <v>186738471</v>
      </c>
      <c r="D922" t="s">
        <v>7330</v>
      </c>
    </row>
    <row r="923" spans="1:4">
      <c r="A923">
        <v>3</v>
      </c>
      <c r="B923">
        <v>187347553</v>
      </c>
      <c r="C923">
        <v>187347653</v>
      </c>
      <c r="D923" t="s">
        <v>7331</v>
      </c>
    </row>
    <row r="924" spans="1:4">
      <c r="A924">
        <v>3</v>
      </c>
      <c r="B924">
        <v>188639274</v>
      </c>
      <c r="C924">
        <v>188639374</v>
      </c>
      <c r="D924" t="s">
        <v>7332</v>
      </c>
    </row>
    <row r="925" spans="1:4">
      <c r="A925">
        <v>4</v>
      </c>
      <c r="B925">
        <v>1305219</v>
      </c>
      <c r="C925">
        <v>1305319</v>
      </c>
      <c r="D925" t="s">
        <v>7333</v>
      </c>
    </row>
    <row r="926" spans="1:4">
      <c r="A926">
        <v>4</v>
      </c>
      <c r="B926">
        <v>3473089</v>
      </c>
      <c r="C926">
        <v>3473189</v>
      </c>
      <c r="D926" t="s">
        <v>7334</v>
      </c>
    </row>
    <row r="927" spans="1:4">
      <c r="A927">
        <v>4</v>
      </c>
      <c r="B927">
        <v>23423553</v>
      </c>
      <c r="C927">
        <v>23423653</v>
      </c>
      <c r="D927" t="s">
        <v>7335</v>
      </c>
    </row>
    <row r="928" spans="1:4">
      <c r="A928">
        <v>4</v>
      </c>
      <c r="B928">
        <v>26119951</v>
      </c>
      <c r="C928">
        <v>26120051</v>
      </c>
      <c r="D928" t="s">
        <v>7336</v>
      </c>
    </row>
    <row r="929" spans="1:4">
      <c r="A929">
        <v>4</v>
      </c>
      <c r="B929">
        <v>31147824</v>
      </c>
      <c r="C929">
        <v>31147924</v>
      </c>
      <c r="D929" t="s">
        <v>7337</v>
      </c>
    </row>
    <row r="930" spans="1:4">
      <c r="A930">
        <v>4</v>
      </c>
      <c r="B930">
        <v>31151307</v>
      </c>
      <c r="C930">
        <v>31151407</v>
      </c>
      <c r="D930" t="s">
        <v>7338</v>
      </c>
    </row>
    <row r="931" spans="1:4">
      <c r="A931">
        <v>4</v>
      </c>
      <c r="B931">
        <v>41554314</v>
      </c>
      <c r="C931">
        <v>41554414</v>
      </c>
      <c r="D931" t="s">
        <v>7339</v>
      </c>
    </row>
    <row r="932" spans="1:4">
      <c r="A932">
        <v>4</v>
      </c>
      <c r="B932">
        <v>45182477</v>
      </c>
      <c r="C932">
        <v>45182577</v>
      </c>
      <c r="D932" t="s">
        <v>7340</v>
      </c>
    </row>
    <row r="933" spans="1:4">
      <c r="A933">
        <v>4</v>
      </c>
      <c r="B933">
        <v>46240237</v>
      </c>
      <c r="C933">
        <v>46240337</v>
      </c>
      <c r="D933" t="s">
        <v>7341</v>
      </c>
    </row>
    <row r="934" spans="1:4">
      <c r="A934">
        <v>4</v>
      </c>
      <c r="B934">
        <v>46329605</v>
      </c>
      <c r="C934">
        <v>46329705</v>
      </c>
      <c r="D934" t="s">
        <v>7342</v>
      </c>
    </row>
    <row r="935" spans="1:4">
      <c r="A935">
        <v>4</v>
      </c>
      <c r="B935">
        <v>47597741</v>
      </c>
      <c r="C935">
        <v>47597920</v>
      </c>
      <c r="D935" t="s">
        <v>7343</v>
      </c>
    </row>
    <row r="936" spans="1:4">
      <c r="A936">
        <v>4</v>
      </c>
      <c r="B936">
        <v>47602231</v>
      </c>
      <c r="C936">
        <v>47602364</v>
      </c>
      <c r="D936" t="s">
        <v>7344</v>
      </c>
    </row>
    <row r="937" spans="1:4">
      <c r="A937">
        <v>4</v>
      </c>
      <c r="B937">
        <v>47605414</v>
      </c>
      <c r="C937">
        <v>47605685</v>
      </c>
      <c r="D937" t="s">
        <v>7345</v>
      </c>
    </row>
    <row r="938" spans="1:4">
      <c r="A938">
        <v>4</v>
      </c>
      <c r="B938">
        <v>47625588</v>
      </c>
      <c r="C938">
        <v>47625762</v>
      </c>
      <c r="D938" t="s">
        <v>7346</v>
      </c>
    </row>
    <row r="939" spans="1:4">
      <c r="A939">
        <v>4</v>
      </c>
      <c r="B939">
        <v>47625916</v>
      </c>
      <c r="C939">
        <v>47625965</v>
      </c>
      <c r="D939" t="s">
        <v>7347</v>
      </c>
    </row>
    <row r="940" spans="1:4">
      <c r="A940">
        <v>4</v>
      </c>
      <c r="B940">
        <v>47628422</v>
      </c>
      <c r="C940">
        <v>47628538</v>
      </c>
      <c r="D940" t="s">
        <v>7348</v>
      </c>
    </row>
    <row r="941" spans="1:4">
      <c r="A941">
        <v>4</v>
      </c>
      <c r="B941">
        <v>47643937</v>
      </c>
      <c r="C941">
        <v>47644066</v>
      </c>
      <c r="D941" t="s">
        <v>7349</v>
      </c>
    </row>
    <row r="942" spans="1:4">
      <c r="A942">
        <v>4</v>
      </c>
      <c r="B942">
        <v>47644914</v>
      </c>
      <c r="C942">
        <v>47645163</v>
      </c>
      <c r="D942" t="s">
        <v>7350</v>
      </c>
    </row>
    <row r="943" spans="1:4">
      <c r="A943">
        <v>4</v>
      </c>
      <c r="B943">
        <v>47645163</v>
      </c>
      <c r="C943">
        <v>47645273</v>
      </c>
      <c r="D943" t="s">
        <v>7351</v>
      </c>
    </row>
    <row r="944" spans="1:4">
      <c r="A944">
        <v>4</v>
      </c>
      <c r="B944">
        <v>47647098</v>
      </c>
      <c r="C944">
        <v>47647211</v>
      </c>
      <c r="D944" t="s">
        <v>7352</v>
      </c>
    </row>
    <row r="945" spans="1:4">
      <c r="A945">
        <v>4</v>
      </c>
      <c r="B945">
        <v>47655570</v>
      </c>
      <c r="C945">
        <v>47655677</v>
      </c>
      <c r="D945" t="s">
        <v>7353</v>
      </c>
    </row>
    <row r="946" spans="1:4">
      <c r="A946">
        <v>4</v>
      </c>
      <c r="B946">
        <v>47663728</v>
      </c>
      <c r="C946">
        <v>47663873</v>
      </c>
      <c r="D946" t="s">
        <v>7354</v>
      </c>
    </row>
    <row r="947" spans="1:4">
      <c r="A947">
        <v>4</v>
      </c>
      <c r="B947">
        <v>47667049</v>
      </c>
      <c r="C947">
        <v>47667280</v>
      </c>
      <c r="D947" t="s">
        <v>7355</v>
      </c>
    </row>
    <row r="948" spans="1:4">
      <c r="A948">
        <v>4</v>
      </c>
      <c r="B948">
        <v>47676410</v>
      </c>
      <c r="C948">
        <v>47676517</v>
      </c>
      <c r="D948" t="s">
        <v>7356</v>
      </c>
    </row>
    <row r="949" spans="1:4">
      <c r="A949">
        <v>4</v>
      </c>
      <c r="B949">
        <v>47679955</v>
      </c>
      <c r="C949">
        <v>47680071</v>
      </c>
      <c r="D949" t="s">
        <v>7357</v>
      </c>
    </row>
    <row r="950" spans="1:4">
      <c r="A950">
        <v>4</v>
      </c>
      <c r="B950">
        <v>47682158</v>
      </c>
      <c r="C950">
        <v>47682268</v>
      </c>
      <c r="D950" t="s">
        <v>7358</v>
      </c>
    </row>
    <row r="951" spans="1:4">
      <c r="A951">
        <v>4</v>
      </c>
      <c r="B951">
        <v>47685748</v>
      </c>
      <c r="C951">
        <v>47685855</v>
      </c>
      <c r="D951" t="s">
        <v>7359</v>
      </c>
    </row>
    <row r="952" spans="1:4">
      <c r="A952">
        <v>4</v>
      </c>
      <c r="B952">
        <v>47694987</v>
      </c>
      <c r="C952">
        <v>47695100</v>
      </c>
      <c r="D952" t="s">
        <v>7360</v>
      </c>
    </row>
    <row r="953" spans="1:4">
      <c r="A953">
        <v>4</v>
      </c>
      <c r="B953">
        <v>47746419</v>
      </c>
      <c r="C953">
        <v>47746600</v>
      </c>
      <c r="D953" t="s">
        <v>7361</v>
      </c>
    </row>
    <row r="954" spans="1:4">
      <c r="A954">
        <v>4</v>
      </c>
      <c r="B954">
        <v>47765396</v>
      </c>
      <c r="C954">
        <v>47765603</v>
      </c>
      <c r="D954" t="s">
        <v>7362</v>
      </c>
    </row>
    <row r="955" spans="1:4">
      <c r="A955">
        <v>4</v>
      </c>
      <c r="B955">
        <v>47788742</v>
      </c>
      <c r="C955">
        <v>47788942</v>
      </c>
      <c r="D955" t="s">
        <v>7363</v>
      </c>
    </row>
    <row r="956" spans="1:4">
      <c r="A956">
        <v>4</v>
      </c>
      <c r="B956">
        <v>47808920</v>
      </c>
      <c r="C956">
        <v>47809064</v>
      </c>
      <c r="D956" t="s">
        <v>7364</v>
      </c>
    </row>
    <row r="957" spans="1:4">
      <c r="A957">
        <v>4</v>
      </c>
      <c r="B957">
        <v>47839904</v>
      </c>
      <c r="C957">
        <v>47839966</v>
      </c>
      <c r="D957" t="s">
        <v>7365</v>
      </c>
    </row>
    <row r="958" spans="1:4">
      <c r="A958">
        <v>4</v>
      </c>
      <c r="B958">
        <v>73060977</v>
      </c>
      <c r="C958">
        <v>73061077</v>
      </c>
      <c r="D958" t="s">
        <v>7366</v>
      </c>
    </row>
    <row r="959" spans="1:4">
      <c r="A959">
        <v>4</v>
      </c>
      <c r="B959">
        <v>73106662</v>
      </c>
      <c r="C959">
        <v>73106762</v>
      </c>
      <c r="D959" t="s">
        <v>7367</v>
      </c>
    </row>
    <row r="960" spans="1:4">
      <c r="A960">
        <v>4</v>
      </c>
      <c r="B960">
        <v>77129518</v>
      </c>
      <c r="C960">
        <v>77129618</v>
      </c>
      <c r="D960" t="s">
        <v>7368</v>
      </c>
    </row>
    <row r="961" spans="1:4">
      <c r="A961">
        <v>4</v>
      </c>
      <c r="B961">
        <v>77368797</v>
      </c>
      <c r="C961">
        <v>77368897</v>
      </c>
      <c r="D961" t="s">
        <v>7369</v>
      </c>
    </row>
    <row r="962" spans="1:4">
      <c r="A962">
        <v>4</v>
      </c>
      <c r="B962">
        <v>78117342</v>
      </c>
      <c r="C962">
        <v>78117442</v>
      </c>
      <c r="D962" t="s">
        <v>7370</v>
      </c>
    </row>
    <row r="963" spans="1:4">
      <c r="A963">
        <v>4</v>
      </c>
      <c r="B963">
        <v>82062881</v>
      </c>
      <c r="C963">
        <v>82062981</v>
      </c>
      <c r="D963" t="s">
        <v>7371</v>
      </c>
    </row>
    <row r="964" spans="1:4">
      <c r="A964">
        <v>4</v>
      </c>
      <c r="B964">
        <v>82081323</v>
      </c>
      <c r="C964">
        <v>82081423</v>
      </c>
      <c r="D964" t="s">
        <v>7372</v>
      </c>
    </row>
    <row r="965" spans="1:4">
      <c r="A965">
        <v>4</v>
      </c>
      <c r="B965">
        <v>82082369</v>
      </c>
      <c r="C965">
        <v>82082469</v>
      </c>
      <c r="D965" t="s">
        <v>7373</v>
      </c>
    </row>
    <row r="966" spans="1:4">
      <c r="A966">
        <v>4</v>
      </c>
      <c r="B966">
        <v>82383399</v>
      </c>
      <c r="C966">
        <v>82383499</v>
      </c>
      <c r="D966" t="s">
        <v>7374</v>
      </c>
    </row>
    <row r="967" spans="1:4">
      <c r="A967">
        <v>4</v>
      </c>
      <c r="B967">
        <v>84081679</v>
      </c>
      <c r="C967">
        <v>84081779</v>
      </c>
      <c r="D967" t="s">
        <v>7375</v>
      </c>
    </row>
    <row r="968" spans="1:4">
      <c r="A968">
        <v>4</v>
      </c>
      <c r="B968">
        <v>85090699</v>
      </c>
      <c r="C968">
        <v>85090799</v>
      </c>
      <c r="D968" t="s">
        <v>7376</v>
      </c>
    </row>
    <row r="969" spans="1:4">
      <c r="A969">
        <v>4</v>
      </c>
      <c r="B969">
        <v>88030211</v>
      </c>
      <c r="C969">
        <v>88030311</v>
      </c>
      <c r="D969" t="s">
        <v>7377</v>
      </c>
    </row>
    <row r="970" spans="1:4">
      <c r="A970">
        <v>4</v>
      </c>
      <c r="B970">
        <v>99037809</v>
      </c>
      <c r="C970">
        <v>99037909</v>
      </c>
      <c r="D970" t="s">
        <v>7378</v>
      </c>
    </row>
    <row r="971" spans="1:4">
      <c r="A971">
        <v>4</v>
      </c>
      <c r="B971">
        <v>100543863</v>
      </c>
      <c r="C971">
        <v>100543963</v>
      </c>
      <c r="D971" t="s">
        <v>7379</v>
      </c>
    </row>
    <row r="972" spans="1:4">
      <c r="A972">
        <v>4</v>
      </c>
      <c r="B972">
        <v>102751026</v>
      </c>
      <c r="C972">
        <v>102751126</v>
      </c>
      <c r="D972" t="s">
        <v>7380</v>
      </c>
    </row>
    <row r="973" spans="1:4">
      <c r="A973">
        <v>4</v>
      </c>
      <c r="B973">
        <v>103188659</v>
      </c>
      <c r="C973">
        <v>103188759</v>
      </c>
      <c r="D973" t="s">
        <v>7381</v>
      </c>
    </row>
    <row r="974" spans="1:4">
      <c r="A974">
        <v>4</v>
      </c>
      <c r="B974">
        <v>105375373</v>
      </c>
      <c r="C974">
        <v>105375473</v>
      </c>
      <c r="D974" t="s">
        <v>7382</v>
      </c>
    </row>
    <row r="975" spans="1:4">
      <c r="A975">
        <v>4</v>
      </c>
      <c r="B975">
        <v>111570173</v>
      </c>
      <c r="C975">
        <v>111570273</v>
      </c>
      <c r="D975" t="s">
        <v>7383</v>
      </c>
    </row>
    <row r="976" spans="1:4">
      <c r="A976">
        <v>4</v>
      </c>
      <c r="B976">
        <v>111705718</v>
      </c>
      <c r="C976">
        <v>111705818</v>
      </c>
      <c r="D976" t="s">
        <v>7384</v>
      </c>
    </row>
    <row r="977" spans="1:4">
      <c r="A977">
        <v>4</v>
      </c>
      <c r="B977">
        <v>111710119</v>
      </c>
      <c r="C977">
        <v>111710219</v>
      </c>
      <c r="D977" t="s">
        <v>7385</v>
      </c>
    </row>
    <row r="978" spans="1:4">
      <c r="A978">
        <v>4</v>
      </c>
      <c r="B978">
        <v>111716623</v>
      </c>
      <c r="C978">
        <v>111716723</v>
      </c>
      <c r="D978" t="s">
        <v>7386</v>
      </c>
    </row>
    <row r="979" spans="1:4">
      <c r="A979">
        <v>4</v>
      </c>
      <c r="B979">
        <v>111718017</v>
      </c>
      <c r="C979">
        <v>111718117</v>
      </c>
      <c r="D979" t="s">
        <v>7387</v>
      </c>
    </row>
    <row r="980" spans="1:4">
      <c r="A980">
        <v>4</v>
      </c>
      <c r="B980">
        <v>111720711</v>
      </c>
      <c r="C980">
        <v>111720811</v>
      </c>
      <c r="D980" t="s">
        <v>7388</v>
      </c>
    </row>
    <row r="981" spans="1:4">
      <c r="A981">
        <v>4</v>
      </c>
      <c r="B981">
        <v>111736832</v>
      </c>
      <c r="C981">
        <v>111736932</v>
      </c>
      <c r="D981" t="s">
        <v>7389</v>
      </c>
    </row>
    <row r="982" spans="1:4">
      <c r="A982">
        <v>4</v>
      </c>
      <c r="B982">
        <v>111761437</v>
      </c>
      <c r="C982">
        <v>111761537</v>
      </c>
      <c r="D982" t="s">
        <v>7390</v>
      </c>
    </row>
    <row r="983" spans="1:4">
      <c r="A983">
        <v>4</v>
      </c>
      <c r="B983">
        <v>111765445</v>
      </c>
      <c r="C983">
        <v>111765545</v>
      </c>
      <c r="D983" t="s">
        <v>7391</v>
      </c>
    </row>
    <row r="984" spans="1:4">
      <c r="A984">
        <v>4</v>
      </c>
      <c r="B984">
        <v>113817757</v>
      </c>
      <c r="C984">
        <v>113817857</v>
      </c>
      <c r="D984" t="s">
        <v>7392</v>
      </c>
    </row>
    <row r="985" spans="1:4">
      <c r="A985">
        <v>4</v>
      </c>
      <c r="B985">
        <v>113825650</v>
      </c>
      <c r="C985">
        <v>113825670</v>
      </c>
      <c r="D985" t="s">
        <v>7393</v>
      </c>
    </row>
    <row r="986" spans="1:4">
      <c r="A986">
        <v>4</v>
      </c>
      <c r="B986">
        <v>113970885</v>
      </c>
      <c r="C986">
        <v>113970968</v>
      </c>
      <c r="D986" t="s">
        <v>7394</v>
      </c>
    </row>
    <row r="987" spans="1:4">
      <c r="A987">
        <v>4</v>
      </c>
      <c r="B987">
        <v>114095572</v>
      </c>
      <c r="C987">
        <v>114095673</v>
      </c>
      <c r="D987" t="s">
        <v>7395</v>
      </c>
    </row>
    <row r="988" spans="1:4">
      <c r="A988">
        <v>4</v>
      </c>
      <c r="B988">
        <v>114117524</v>
      </c>
      <c r="C988">
        <v>114117622</v>
      </c>
      <c r="D988" t="s">
        <v>7396</v>
      </c>
    </row>
    <row r="989" spans="1:4">
      <c r="A989">
        <v>4</v>
      </c>
      <c r="B989">
        <v>114120167</v>
      </c>
      <c r="C989">
        <v>114120265</v>
      </c>
      <c r="D989" t="s">
        <v>7397</v>
      </c>
    </row>
    <row r="990" spans="1:4">
      <c r="A990">
        <v>4</v>
      </c>
      <c r="B990">
        <v>114153317</v>
      </c>
      <c r="C990">
        <v>114153415</v>
      </c>
      <c r="D990" t="s">
        <v>7398</v>
      </c>
    </row>
    <row r="991" spans="1:4">
      <c r="A991">
        <v>4</v>
      </c>
      <c r="B991">
        <v>114158143</v>
      </c>
      <c r="C991">
        <v>114158328</v>
      </c>
      <c r="D991" t="s">
        <v>7399</v>
      </c>
    </row>
    <row r="992" spans="1:4">
      <c r="A992">
        <v>4</v>
      </c>
      <c r="B992">
        <v>114158755</v>
      </c>
      <c r="C992">
        <v>114158778</v>
      </c>
      <c r="D992" t="s">
        <v>7400</v>
      </c>
    </row>
    <row r="993" spans="1:4">
      <c r="A993">
        <v>4</v>
      </c>
      <c r="B993">
        <v>114161641</v>
      </c>
      <c r="C993">
        <v>114161739</v>
      </c>
      <c r="D993" t="s">
        <v>7401</v>
      </c>
    </row>
    <row r="994" spans="1:4">
      <c r="A994">
        <v>4</v>
      </c>
      <c r="B994">
        <v>114163267</v>
      </c>
      <c r="C994">
        <v>114163365</v>
      </c>
      <c r="D994" t="s">
        <v>7402</v>
      </c>
    </row>
    <row r="995" spans="1:4">
      <c r="A995">
        <v>4</v>
      </c>
      <c r="B995">
        <v>114170920</v>
      </c>
      <c r="C995">
        <v>114171018</v>
      </c>
      <c r="D995" t="s">
        <v>7403</v>
      </c>
    </row>
    <row r="996" spans="1:4">
      <c r="A996">
        <v>4</v>
      </c>
      <c r="B996">
        <v>114176891</v>
      </c>
      <c r="C996">
        <v>114177088</v>
      </c>
      <c r="D996" t="s">
        <v>7404</v>
      </c>
    </row>
    <row r="997" spans="1:4">
      <c r="A997">
        <v>4</v>
      </c>
      <c r="B997">
        <v>114179206</v>
      </c>
      <c r="C997">
        <v>114179304</v>
      </c>
      <c r="D997" t="s">
        <v>7405</v>
      </c>
    </row>
    <row r="998" spans="1:4">
      <c r="A998">
        <v>4</v>
      </c>
      <c r="B998">
        <v>114179469</v>
      </c>
      <c r="C998">
        <v>114179567</v>
      </c>
      <c r="D998" t="s">
        <v>7406</v>
      </c>
    </row>
    <row r="999" spans="1:4">
      <c r="A999">
        <v>4</v>
      </c>
      <c r="B999">
        <v>114186053</v>
      </c>
      <c r="C999">
        <v>114186151</v>
      </c>
      <c r="D999" t="s">
        <v>7407</v>
      </c>
    </row>
    <row r="1000" spans="1:4">
      <c r="A1000">
        <v>4</v>
      </c>
      <c r="B1000">
        <v>114195608</v>
      </c>
      <c r="C1000">
        <v>114195805</v>
      </c>
      <c r="D1000" t="s">
        <v>7408</v>
      </c>
    </row>
    <row r="1001" spans="1:4">
      <c r="A1001">
        <v>4</v>
      </c>
      <c r="B1001">
        <v>114198993</v>
      </c>
      <c r="C1001">
        <v>114199091</v>
      </c>
      <c r="D1001" t="s">
        <v>7409</v>
      </c>
    </row>
    <row r="1002" spans="1:4">
      <c r="A1002">
        <v>4</v>
      </c>
      <c r="B1002">
        <v>114199616</v>
      </c>
      <c r="C1002">
        <v>114199714</v>
      </c>
      <c r="D1002" t="s">
        <v>7410</v>
      </c>
    </row>
    <row r="1003" spans="1:4">
      <c r="A1003">
        <v>4</v>
      </c>
      <c r="B1003">
        <v>114203831</v>
      </c>
      <c r="C1003">
        <v>114204028</v>
      </c>
      <c r="D1003" t="s">
        <v>7411</v>
      </c>
    </row>
    <row r="1004" spans="1:4">
      <c r="A1004">
        <v>4</v>
      </c>
      <c r="B1004">
        <v>114208761</v>
      </c>
      <c r="C1004">
        <v>114208859</v>
      </c>
      <c r="D1004" t="s">
        <v>7412</v>
      </c>
    </row>
    <row r="1005" spans="1:4">
      <c r="A1005">
        <v>4</v>
      </c>
      <c r="B1005">
        <v>114209544</v>
      </c>
      <c r="C1005">
        <v>114209642</v>
      </c>
      <c r="D1005" t="s">
        <v>7413</v>
      </c>
    </row>
    <row r="1006" spans="1:4">
      <c r="A1006">
        <v>4</v>
      </c>
      <c r="B1006">
        <v>114213572</v>
      </c>
      <c r="C1006">
        <v>114213670</v>
      </c>
      <c r="D1006" t="s">
        <v>7414</v>
      </c>
    </row>
    <row r="1007" spans="1:4">
      <c r="A1007">
        <v>4</v>
      </c>
      <c r="B1007">
        <v>114214596</v>
      </c>
      <c r="C1007">
        <v>114214694</v>
      </c>
      <c r="D1007" t="s">
        <v>7415</v>
      </c>
    </row>
    <row r="1008" spans="1:4">
      <c r="A1008">
        <v>4</v>
      </c>
      <c r="B1008">
        <v>114223923</v>
      </c>
      <c r="C1008">
        <v>114223995</v>
      </c>
      <c r="D1008" t="s">
        <v>7416</v>
      </c>
    </row>
    <row r="1009" spans="1:4">
      <c r="A1009">
        <v>4</v>
      </c>
      <c r="B1009">
        <v>114232411</v>
      </c>
      <c r="C1009">
        <v>114232555</v>
      </c>
      <c r="D1009" t="s">
        <v>7417</v>
      </c>
    </row>
    <row r="1010" spans="1:4">
      <c r="A1010">
        <v>4</v>
      </c>
      <c r="B1010">
        <v>114238863</v>
      </c>
      <c r="C1010">
        <v>114238965</v>
      </c>
      <c r="D1010" t="s">
        <v>7418</v>
      </c>
    </row>
    <row r="1011" spans="1:4">
      <c r="A1011">
        <v>4</v>
      </c>
      <c r="B1011">
        <v>114239673</v>
      </c>
      <c r="C1011">
        <v>114239776</v>
      </c>
      <c r="D1011" t="s">
        <v>7419</v>
      </c>
    </row>
    <row r="1012" spans="1:4">
      <c r="A1012">
        <v>4</v>
      </c>
      <c r="B1012">
        <v>114244915</v>
      </c>
      <c r="C1012">
        <v>114244950</v>
      </c>
      <c r="D1012" t="s">
        <v>7420</v>
      </c>
    </row>
    <row r="1013" spans="1:4">
      <c r="A1013">
        <v>4</v>
      </c>
      <c r="B1013">
        <v>114251402</v>
      </c>
      <c r="C1013">
        <v>114251626</v>
      </c>
      <c r="D1013" t="s">
        <v>7421</v>
      </c>
    </row>
    <row r="1014" spans="1:4">
      <c r="A1014">
        <v>4</v>
      </c>
      <c r="B1014">
        <v>114253128</v>
      </c>
      <c r="C1014">
        <v>114253226</v>
      </c>
      <c r="D1014" t="s">
        <v>7422</v>
      </c>
    </row>
    <row r="1015" spans="1:4">
      <c r="A1015">
        <v>4</v>
      </c>
      <c r="B1015">
        <v>114254210</v>
      </c>
      <c r="C1015">
        <v>114254364</v>
      </c>
      <c r="D1015" t="s">
        <v>7423</v>
      </c>
    </row>
    <row r="1016" spans="1:4">
      <c r="A1016">
        <v>4</v>
      </c>
      <c r="B1016">
        <v>114257002</v>
      </c>
      <c r="C1016">
        <v>114257213</v>
      </c>
      <c r="D1016" t="s">
        <v>7424</v>
      </c>
    </row>
    <row r="1017" spans="1:4">
      <c r="A1017">
        <v>4</v>
      </c>
      <c r="B1017">
        <v>114257733</v>
      </c>
      <c r="C1017">
        <v>114257937</v>
      </c>
      <c r="D1017" t="s">
        <v>7425</v>
      </c>
    </row>
    <row r="1018" spans="1:4">
      <c r="A1018">
        <v>4</v>
      </c>
      <c r="B1018">
        <v>114260382</v>
      </c>
      <c r="C1018">
        <v>114260478</v>
      </c>
      <c r="D1018" t="s">
        <v>7426</v>
      </c>
    </row>
    <row r="1019" spans="1:4">
      <c r="A1019">
        <v>4</v>
      </c>
      <c r="B1019">
        <v>114262844</v>
      </c>
      <c r="C1019">
        <v>114263072</v>
      </c>
      <c r="D1019" t="s">
        <v>7427</v>
      </c>
    </row>
    <row r="1020" spans="1:4">
      <c r="A1020">
        <v>4</v>
      </c>
      <c r="B1020">
        <v>114264173</v>
      </c>
      <c r="C1020">
        <v>114264298</v>
      </c>
      <c r="D1020" t="s">
        <v>7428</v>
      </c>
    </row>
    <row r="1021" spans="1:4">
      <c r="A1021">
        <v>4</v>
      </c>
      <c r="B1021">
        <v>114267056</v>
      </c>
      <c r="C1021">
        <v>114267178</v>
      </c>
      <c r="D1021" t="s">
        <v>7429</v>
      </c>
    </row>
    <row r="1022" spans="1:4">
      <c r="A1022">
        <v>4</v>
      </c>
      <c r="B1022">
        <v>114269432</v>
      </c>
      <c r="C1022">
        <v>114269464</v>
      </c>
      <c r="D1022" t="s">
        <v>7430</v>
      </c>
    </row>
    <row r="1023" spans="1:4">
      <c r="A1023">
        <v>4</v>
      </c>
      <c r="B1023">
        <v>114271384</v>
      </c>
      <c r="C1023">
        <v>114271405</v>
      </c>
      <c r="D1023" t="s">
        <v>7431</v>
      </c>
    </row>
    <row r="1024" spans="1:4">
      <c r="A1024">
        <v>4</v>
      </c>
      <c r="B1024">
        <v>114274201</v>
      </c>
      <c r="C1024">
        <v>114280455</v>
      </c>
      <c r="D1024" t="s">
        <v>7432</v>
      </c>
    </row>
    <row r="1025" spans="1:4">
      <c r="A1025">
        <v>4</v>
      </c>
      <c r="B1025">
        <v>114281979</v>
      </c>
      <c r="C1025">
        <v>114282053</v>
      </c>
      <c r="D1025" t="s">
        <v>7433</v>
      </c>
    </row>
    <row r="1026" spans="1:4">
      <c r="A1026">
        <v>4</v>
      </c>
      <c r="B1026">
        <v>114284494</v>
      </c>
      <c r="C1026">
        <v>114284625</v>
      </c>
      <c r="D1026" t="s">
        <v>7434</v>
      </c>
    </row>
    <row r="1027" spans="1:4">
      <c r="A1027">
        <v>4</v>
      </c>
      <c r="B1027">
        <v>114286195</v>
      </c>
      <c r="C1027">
        <v>114286338</v>
      </c>
      <c r="D1027" t="s">
        <v>7435</v>
      </c>
    </row>
    <row r="1028" spans="1:4">
      <c r="A1028">
        <v>4</v>
      </c>
      <c r="B1028">
        <v>114288722</v>
      </c>
      <c r="C1028">
        <v>114289007</v>
      </c>
      <c r="D1028" t="s">
        <v>7436</v>
      </c>
    </row>
    <row r="1029" spans="1:4">
      <c r="A1029">
        <v>4</v>
      </c>
      <c r="B1029">
        <v>114290670</v>
      </c>
      <c r="C1029">
        <v>114290961</v>
      </c>
      <c r="D1029" t="s">
        <v>7437</v>
      </c>
    </row>
    <row r="1030" spans="1:4">
      <c r="A1030">
        <v>4</v>
      </c>
      <c r="B1030">
        <v>114294246</v>
      </c>
      <c r="C1030">
        <v>114294329</v>
      </c>
      <c r="D1030" t="s">
        <v>7438</v>
      </c>
    </row>
    <row r="1031" spans="1:4">
      <c r="A1031">
        <v>4</v>
      </c>
      <c r="B1031">
        <v>114294441</v>
      </c>
      <c r="C1031">
        <v>114294605</v>
      </c>
      <c r="D1031" t="s">
        <v>7439</v>
      </c>
    </row>
    <row r="1032" spans="1:4">
      <c r="A1032">
        <v>4</v>
      </c>
      <c r="B1032">
        <v>114302613</v>
      </c>
      <c r="C1032">
        <v>114302624</v>
      </c>
      <c r="D1032" t="s">
        <v>7440</v>
      </c>
    </row>
    <row r="1033" spans="1:4">
      <c r="A1033">
        <v>4</v>
      </c>
      <c r="B1033">
        <v>114863543</v>
      </c>
      <c r="C1033">
        <v>114863643</v>
      </c>
      <c r="D1033" t="s">
        <v>7441</v>
      </c>
    </row>
    <row r="1034" spans="1:4">
      <c r="A1034">
        <v>4</v>
      </c>
      <c r="B1034">
        <v>124080662</v>
      </c>
      <c r="C1034">
        <v>124080762</v>
      </c>
      <c r="D1034" t="s">
        <v>7442</v>
      </c>
    </row>
    <row r="1035" spans="1:4">
      <c r="A1035">
        <v>4</v>
      </c>
      <c r="B1035">
        <v>130864053</v>
      </c>
      <c r="C1035">
        <v>130864153</v>
      </c>
      <c r="D1035" t="s">
        <v>7443</v>
      </c>
    </row>
    <row r="1036" spans="1:4">
      <c r="A1036">
        <v>4</v>
      </c>
      <c r="B1036">
        <v>135137910</v>
      </c>
      <c r="C1036">
        <v>135138010</v>
      </c>
      <c r="D1036" t="s">
        <v>7444</v>
      </c>
    </row>
    <row r="1037" spans="1:4">
      <c r="A1037">
        <v>4</v>
      </c>
      <c r="B1037">
        <v>145659014</v>
      </c>
      <c r="C1037">
        <v>145659114</v>
      </c>
      <c r="D1037" t="s">
        <v>7445</v>
      </c>
    </row>
    <row r="1038" spans="1:4">
      <c r="A1038">
        <v>4</v>
      </c>
      <c r="B1038">
        <v>148393614</v>
      </c>
      <c r="C1038">
        <v>148393714</v>
      </c>
      <c r="D1038" t="s">
        <v>7446</v>
      </c>
    </row>
    <row r="1039" spans="1:4">
      <c r="A1039">
        <v>4</v>
      </c>
      <c r="B1039">
        <v>152355218</v>
      </c>
      <c r="C1039">
        <v>152355318</v>
      </c>
      <c r="D1039" t="s">
        <v>7447</v>
      </c>
    </row>
    <row r="1040" spans="1:4">
      <c r="A1040">
        <v>4</v>
      </c>
      <c r="B1040">
        <v>154624606</v>
      </c>
      <c r="C1040">
        <v>154624706</v>
      </c>
      <c r="D1040" t="s">
        <v>7448</v>
      </c>
    </row>
    <row r="1041" spans="1:4">
      <c r="A1041">
        <v>4</v>
      </c>
      <c r="B1041">
        <v>154625359</v>
      </c>
      <c r="C1041">
        <v>154625459</v>
      </c>
      <c r="D1041" t="s">
        <v>7449</v>
      </c>
    </row>
    <row r="1042" spans="1:4">
      <c r="A1042">
        <v>4</v>
      </c>
      <c r="B1042">
        <v>157489856</v>
      </c>
      <c r="C1042">
        <v>157489956</v>
      </c>
      <c r="D1042" t="s">
        <v>7450</v>
      </c>
    </row>
    <row r="1043" spans="1:4">
      <c r="A1043">
        <v>4</v>
      </c>
      <c r="B1043">
        <v>170626502</v>
      </c>
      <c r="C1043">
        <v>170626602</v>
      </c>
      <c r="D1043" t="s">
        <v>7451</v>
      </c>
    </row>
    <row r="1044" spans="1:4">
      <c r="A1044">
        <v>4</v>
      </c>
      <c r="B1044">
        <v>172203878</v>
      </c>
      <c r="C1044">
        <v>172203978</v>
      </c>
      <c r="D1044" t="s">
        <v>7452</v>
      </c>
    </row>
    <row r="1045" spans="1:4">
      <c r="A1045">
        <v>4</v>
      </c>
      <c r="B1045">
        <v>176861251</v>
      </c>
      <c r="C1045">
        <v>176861351</v>
      </c>
      <c r="D1045" t="s">
        <v>7453</v>
      </c>
    </row>
    <row r="1046" spans="1:4">
      <c r="A1046">
        <v>4</v>
      </c>
      <c r="B1046">
        <v>177707552</v>
      </c>
      <c r="C1046">
        <v>177707652</v>
      </c>
      <c r="D1046" t="s">
        <v>7454</v>
      </c>
    </row>
    <row r="1047" spans="1:4">
      <c r="A1047">
        <v>4</v>
      </c>
      <c r="B1047">
        <v>187195297</v>
      </c>
      <c r="C1047">
        <v>187195397</v>
      </c>
      <c r="D1047" t="s">
        <v>7455</v>
      </c>
    </row>
    <row r="1048" spans="1:4">
      <c r="A1048">
        <v>4</v>
      </c>
      <c r="B1048">
        <v>187201362</v>
      </c>
      <c r="C1048">
        <v>187201462</v>
      </c>
      <c r="D1048" t="s">
        <v>7456</v>
      </c>
    </row>
    <row r="1049" spans="1:4">
      <c r="A1049">
        <v>5</v>
      </c>
      <c r="B1049">
        <v>400395</v>
      </c>
      <c r="C1049">
        <v>400495</v>
      </c>
      <c r="D1049" t="s">
        <v>7457</v>
      </c>
    </row>
    <row r="1050" spans="1:4">
      <c r="A1050">
        <v>5</v>
      </c>
      <c r="B1050">
        <v>896933</v>
      </c>
      <c r="C1050">
        <v>897033</v>
      </c>
      <c r="D1050" t="s">
        <v>7458</v>
      </c>
    </row>
    <row r="1051" spans="1:4">
      <c r="A1051">
        <v>5</v>
      </c>
      <c r="B1051">
        <v>1280281</v>
      </c>
      <c r="C1051">
        <v>1280381</v>
      </c>
      <c r="D1051" t="s">
        <v>7459</v>
      </c>
    </row>
    <row r="1052" spans="1:4">
      <c r="A1052">
        <v>5</v>
      </c>
      <c r="B1052">
        <v>1286466</v>
      </c>
      <c r="C1052">
        <v>1286566</v>
      </c>
      <c r="D1052" t="s">
        <v>7460</v>
      </c>
    </row>
    <row r="1053" spans="1:4">
      <c r="A1053">
        <v>5</v>
      </c>
      <c r="B1053">
        <v>2364576</v>
      </c>
      <c r="C1053">
        <v>2364676</v>
      </c>
      <c r="D1053" t="s">
        <v>7461</v>
      </c>
    </row>
    <row r="1054" spans="1:4">
      <c r="A1054">
        <v>5</v>
      </c>
      <c r="B1054">
        <v>4938080</v>
      </c>
      <c r="C1054">
        <v>4938180</v>
      </c>
      <c r="D1054" t="s">
        <v>7462</v>
      </c>
    </row>
    <row r="1055" spans="1:4">
      <c r="A1055">
        <v>5</v>
      </c>
      <c r="B1055">
        <v>6844985</v>
      </c>
      <c r="C1055">
        <v>6845085</v>
      </c>
      <c r="D1055" t="s">
        <v>7463</v>
      </c>
    </row>
    <row r="1056" spans="1:4">
      <c r="A1056">
        <v>5</v>
      </c>
      <c r="B1056">
        <v>25967653</v>
      </c>
      <c r="C1056">
        <v>25967753</v>
      </c>
      <c r="D1056" t="s">
        <v>7464</v>
      </c>
    </row>
    <row r="1057" spans="1:4">
      <c r="A1057">
        <v>5</v>
      </c>
      <c r="B1057">
        <v>33954461</v>
      </c>
      <c r="C1057">
        <v>33954561</v>
      </c>
      <c r="D1057" t="s">
        <v>7465</v>
      </c>
    </row>
    <row r="1058" spans="1:4">
      <c r="A1058">
        <v>5</v>
      </c>
      <c r="B1058">
        <v>33964888</v>
      </c>
      <c r="C1058">
        <v>33964988</v>
      </c>
      <c r="D1058" t="s">
        <v>7466</v>
      </c>
    </row>
    <row r="1059" spans="1:4">
      <c r="A1059">
        <v>5</v>
      </c>
      <c r="B1059">
        <v>33967095</v>
      </c>
      <c r="C1059">
        <v>33967195</v>
      </c>
      <c r="D1059" t="s">
        <v>7467</v>
      </c>
    </row>
    <row r="1060" spans="1:4">
      <c r="A1060">
        <v>5</v>
      </c>
      <c r="B1060">
        <v>36666021</v>
      </c>
      <c r="C1060">
        <v>36666121</v>
      </c>
      <c r="D1060" t="s">
        <v>7468</v>
      </c>
    </row>
    <row r="1061" spans="1:4">
      <c r="A1061">
        <v>5</v>
      </c>
      <c r="B1061">
        <v>38867682</v>
      </c>
      <c r="C1061">
        <v>38867782</v>
      </c>
      <c r="D1061" t="s">
        <v>7469</v>
      </c>
    </row>
    <row r="1062" spans="1:4">
      <c r="A1062">
        <v>5</v>
      </c>
      <c r="B1062">
        <v>39397082</v>
      </c>
      <c r="C1062">
        <v>39397182</v>
      </c>
      <c r="D1062" t="s">
        <v>7470</v>
      </c>
    </row>
    <row r="1063" spans="1:4">
      <c r="A1063">
        <v>5</v>
      </c>
      <c r="B1063">
        <v>45364825</v>
      </c>
      <c r="C1063">
        <v>45364925</v>
      </c>
      <c r="D1063" t="s">
        <v>7471</v>
      </c>
    </row>
    <row r="1064" spans="1:4">
      <c r="A1064">
        <v>5</v>
      </c>
      <c r="B1064">
        <v>49696882</v>
      </c>
      <c r="C1064">
        <v>49696982</v>
      </c>
      <c r="D1064" t="s">
        <v>7472</v>
      </c>
    </row>
    <row r="1065" spans="1:4">
      <c r="A1065">
        <v>5</v>
      </c>
      <c r="B1065">
        <v>53297975</v>
      </c>
      <c r="C1065">
        <v>53298075</v>
      </c>
      <c r="D1065" t="s">
        <v>7473</v>
      </c>
    </row>
    <row r="1066" spans="1:4">
      <c r="A1066">
        <v>5</v>
      </c>
      <c r="B1066">
        <v>55444633</v>
      </c>
      <c r="C1066">
        <v>55444733</v>
      </c>
      <c r="D1066" t="s">
        <v>7474</v>
      </c>
    </row>
    <row r="1067" spans="1:4">
      <c r="A1067">
        <v>5</v>
      </c>
      <c r="B1067">
        <v>55861736</v>
      </c>
      <c r="C1067">
        <v>55861836</v>
      </c>
      <c r="D1067" t="s">
        <v>7475</v>
      </c>
    </row>
    <row r="1068" spans="1:4">
      <c r="A1068">
        <v>5</v>
      </c>
      <c r="B1068">
        <v>58298092</v>
      </c>
      <c r="C1068">
        <v>58298192</v>
      </c>
      <c r="D1068" t="s">
        <v>7476</v>
      </c>
    </row>
    <row r="1069" spans="1:4">
      <c r="A1069">
        <v>5</v>
      </c>
      <c r="B1069">
        <v>59369744</v>
      </c>
      <c r="C1069">
        <v>59369844</v>
      </c>
      <c r="D1069" t="s">
        <v>7477</v>
      </c>
    </row>
    <row r="1070" spans="1:4">
      <c r="A1070">
        <v>5</v>
      </c>
      <c r="B1070">
        <v>60598493</v>
      </c>
      <c r="C1070">
        <v>60598593</v>
      </c>
      <c r="D1070" t="s">
        <v>7478</v>
      </c>
    </row>
    <row r="1071" spans="1:4">
      <c r="A1071">
        <v>5</v>
      </c>
      <c r="B1071">
        <v>64881886</v>
      </c>
      <c r="C1071">
        <v>64881986</v>
      </c>
      <c r="D1071" t="s">
        <v>7479</v>
      </c>
    </row>
    <row r="1072" spans="1:4">
      <c r="A1072">
        <v>5</v>
      </c>
      <c r="B1072">
        <v>74069813</v>
      </c>
      <c r="C1072">
        <v>74069913</v>
      </c>
      <c r="D1072" t="s">
        <v>7480</v>
      </c>
    </row>
    <row r="1073" spans="1:4">
      <c r="A1073">
        <v>5</v>
      </c>
      <c r="B1073">
        <v>74656489</v>
      </c>
      <c r="C1073">
        <v>74656589</v>
      </c>
      <c r="D1073" t="s">
        <v>7481</v>
      </c>
    </row>
    <row r="1074" spans="1:4">
      <c r="A1074">
        <v>5</v>
      </c>
      <c r="B1074">
        <v>75015192</v>
      </c>
      <c r="C1074">
        <v>75015292</v>
      </c>
      <c r="D1074" t="s">
        <v>7482</v>
      </c>
    </row>
    <row r="1075" spans="1:4">
      <c r="A1075">
        <v>5</v>
      </c>
      <c r="B1075">
        <v>88746281</v>
      </c>
      <c r="C1075">
        <v>88746381</v>
      </c>
      <c r="D1075" t="s">
        <v>7483</v>
      </c>
    </row>
    <row r="1076" spans="1:4">
      <c r="A1076">
        <v>5</v>
      </c>
      <c r="B1076">
        <v>96245468</v>
      </c>
      <c r="C1076">
        <v>96245568</v>
      </c>
      <c r="D1076" t="s">
        <v>7484</v>
      </c>
    </row>
    <row r="1077" spans="1:4">
      <c r="A1077">
        <v>5</v>
      </c>
      <c r="B1077">
        <v>99156312</v>
      </c>
      <c r="C1077">
        <v>99156412</v>
      </c>
      <c r="D1077" t="s">
        <v>7485</v>
      </c>
    </row>
    <row r="1078" spans="1:4">
      <c r="A1078">
        <v>5</v>
      </c>
      <c r="B1078">
        <v>101671365</v>
      </c>
      <c r="C1078">
        <v>101671465</v>
      </c>
      <c r="D1078" t="s">
        <v>7486</v>
      </c>
    </row>
    <row r="1079" spans="1:4">
      <c r="A1079">
        <v>5</v>
      </c>
      <c r="B1079">
        <v>102608874</v>
      </c>
      <c r="C1079">
        <v>102608974</v>
      </c>
      <c r="D1079" t="s">
        <v>7487</v>
      </c>
    </row>
    <row r="1080" spans="1:4">
      <c r="A1080">
        <v>5</v>
      </c>
      <c r="B1080">
        <v>108948887</v>
      </c>
      <c r="C1080">
        <v>108948987</v>
      </c>
      <c r="D1080" t="s">
        <v>7488</v>
      </c>
    </row>
    <row r="1081" spans="1:4">
      <c r="A1081">
        <v>5</v>
      </c>
      <c r="B1081">
        <v>110400457</v>
      </c>
      <c r="C1081">
        <v>110400557</v>
      </c>
      <c r="D1081" t="s">
        <v>7489</v>
      </c>
    </row>
    <row r="1082" spans="1:4">
      <c r="A1082">
        <v>5</v>
      </c>
      <c r="B1082">
        <v>110407589</v>
      </c>
      <c r="C1082">
        <v>110407759</v>
      </c>
      <c r="D1082" t="s">
        <v>7490</v>
      </c>
    </row>
    <row r="1083" spans="1:4">
      <c r="A1083">
        <v>5</v>
      </c>
      <c r="B1083">
        <v>110408586</v>
      </c>
      <c r="C1083">
        <v>110408630</v>
      </c>
      <c r="D1083" t="s">
        <v>7491</v>
      </c>
    </row>
    <row r="1084" spans="1:4">
      <c r="A1084">
        <v>5</v>
      </c>
      <c r="B1084">
        <v>110409209</v>
      </c>
      <c r="C1084">
        <v>110409343</v>
      </c>
      <c r="D1084" t="s">
        <v>7492</v>
      </c>
    </row>
    <row r="1085" spans="1:4">
      <c r="A1085">
        <v>5</v>
      </c>
      <c r="B1085">
        <v>110409281</v>
      </c>
      <c r="C1085">
        <v>110409343</v>
      </c>
      <c r="D1085" t="s">
        <v>7493</v>
      </c>
    </row>
    <row r="1086" spans="1:4">
      <c r="A1086">
        <v>5</v>
      </c>
      <c r="B1086">
        <v>110411644</v>
      </c>
      <c r="C1086">
        <v>110411769</v>
      </c>
      <c r="D1086" t="s">
        <v>7494</v>
      </c>
    </row>
    <row r="1087" spans="1:4">
      <c r="A1087">
        <v>5</v>
      </c>
      <c r="B1087">
        <v>110415551</v>
      </c>
      <c r="C1087">
        <v>110415651</v>
      </c>
      <c r="D1087" t="s">
        <v>7495</v>
      </c>
    </row>
    <row r="1088" spans="1:4">
      <c r="A1088">
        <v>5</v>
      </c>
      <c r="B1088">
        <v>110416810</v>
      </c>
      <c r="C1088">
        <v>110416910</v>
      </c>
      <c r="D1088" t="s">
        <v>7496</v>
      </c>
    </row>
    <row r="1089" spans="1:4">
      <c r="A1089">
        <v>5</v>
      </c>
      <c r="B1089">
        <v>112043415</v>
      </c>
      <c r="C1089">
        <v>112043579</v>
      </c>
      <c r="D1089" t="s">
        <v>7497</v>
      </c>
    </row>
    <row r="1090" spans="1:4">
      <c r="A1090">
        <v>5</v>
      </c>
      <c r="B1090">
        <v>112090588</v>
      </c>
      <c r="C1090">
        <v>112090722</v>
      </c>
      <c r="D1090" t="s">
        <v>7498</v>
      </c>
    </row>
    <row r="1091" spans="1:4">
      <c r="A1091">
        <v>5</v>
      </c>
      <c r="B1091">
        <v>112102023</v>
      </c>
      <c r="C1091">
        <v>112102107</v>
      </c>
      <c r="D1091" t="s">
        <v>7499</v>
      </c>
    </row>
    <row r="1092" spans="1:4">
      <c r="A1092">
        <v>5</v>
      </c>
      <c r="B1092">
        <v>112102886</v>
      </c>
      <c r="C1092">
        <v>112103087</v>
      </c>
      <c r="D1092" t="s">
        <v>7500</v>
      </c>
    </row>
    <row r="1093" spans="1:4">
      <c r="A1093">
        <v>5</v>
      </c>
      <c r="B1093">
        <v>112111326</v>
      </c>
      <c r="C1093">
        <v>112111434</v>
      </c>
      <c r="D1093" t="s">
        <v>7501</v>
      </c>
    </row>
    <row r="1094" spans="1:4">
      <c r="A1094">
        <v>5</v>
      </c>
      <c r="B1094">
        <v>112116487</v>
      </c>
      <c r="C1094">
        <v>112116600</v>
      </c>
      <c r="D1094" t="s">
        <v>7502</v>
      </c>
    </row>
    <row r="1095" spans="1:4">
      <c r="A1095">
        <v>5</v>
      </c>
      <c r="B1095">
        <v>112128143</v>
      </c>
      <c r="C1095">
        <v>112128226</v>
      </c>
      <c r="D1095" t="s">
        <v>7503</v>
      </c>
    </row>
    <row r="1096" spans="1:4">
      <c r="A1096">
        <v>5</v>
      </c>
      <c r="B1096">
        <v>112136976</v>
      </c>
      <c r="C1096">
        <v>112137080</v>
      </c>
      <c r="D1096" t="s">
        <v>7504</v>
      </c>
    </row>
    <row r="1097" spans="1:4">
      <c r="A1097">
        <v>5</v>
      </c>
      <c r="B1097">
        <v>112151192</v>
      </c>
      <c r="C1097">
        <v>112151290</v>
      </c>
      <c r="D1097" t="s">
        <v>7505</v>
      </c>
    </row>
    <row r="1098" spans="1:4">
      <c r="A1098">
        <v>5</v>
      </c>
      <c r="B1098">
        <v>112154663</v>
      </c>
      <c r="C1098">
        <v>112155041</v>
      </c>
      <c r="D1098" t="s">
        <v>7506</v>
      </c>
    </row>
    <row r="1099" spans="1:4">
      <c r="A1099">
        <v>5</v>
      </c>
      <c r="B1099">
        <v>112157593</v>
      </c>
      <c r="C1099">
        <v>112157688</v>
      </c>
      <c r="D1099" t="s">
        <v>7507</v>
      </c>
    </row>
    <row r="1100" spans="1:4">
      <c r="A1100">
        <v>5</v>
      </c>
      <c r="B1100">
        <v>112162805</v>
      </c>
      <c r="C1100">
        <v>112162944</v>
      </c>
      <c r="D1100" t="s">
        <v>7508</v>
      </c>
    </row>
    <row r="1101" spans="1:4">
      <c r="A1101">
        <v>5</v>
      </c>
      <c r="B1101">
        <v>112163626</v>
      </c>
      <c r="C1101">
        <v>112163703</v>
      </c>
      <c r="D1101" t="s">
        <v>7509</v>
      </c>
    </row>
    <row r="1102" spans="1:4">
      <c r="A1102">
        <v>5</v>
      </c>
      <c r="B1102">
        <v>112164553</v>
      </c>
      <c r="C1102">
        <v>112164669</v>
      </c>
      <c r="D1102" t="s">
        <v>7510</v>
      </c>
    </row>
    <row r="1103" spans="1:4">
      <c r="A1103">
        <v>5</v>
      </c>
      <c r="B1103">
        <v>112170648</v>
      </c>
      <c r="C1103">
        <v>112170862</v>
      </c>
      <c r="D1103" t="s">
        <v>7511</v>
      </c>
    </row>
    <row r="1104" spans="1:4">
      <c r="A1104">
        <v>5</v>
      </c>
      <c r="B1104">
        <v>112173250</v>
      </c>
      <c r="C1104">
        <v>112179820</v>
      </c>
      <c r="D1104" t="s">
        <v>7512</v>
      </c>
    </row>
    <row r="1105" spans="1:4">
      <c r="A1105">
        <v>5</v>
      </c>
      <c r="B1105">
        <v>114268420</v>
      </c>
      <c r="C1105">
        <v>114268520</v>
      </c>
      <c r="D1105" t="s">
        <v>7513</v>
      </c>
    </row>
    <row r="1106" spans="1:4">
      <c r="A1106">
        <v>5</v>
      </c>
      <c r="B1106">
        <v>117494590</v>
      </c>
      <c r="C1106">
        <v>117494690</v>
      </c>
      <c r="D1106" t="s">
        <v>7514</v>
      </c>
    </row>
    <row r="1107" spans="1:4">
      <c r="A1107">
        <v>5</v>
      </c>
      <c r="B1107">
        <v>117496372</v>
      </c>
      <c r="C1107">
        <v>117496472</v>
      </c>
      <c r="D1107" t="s">
        <v>7515</v>
      </c>
    </row>
    <row r="1108" spans="1:4">
      <c r="A1108">
        <v>5</v>
      </c>
      <c r="B1108">
        <v>121413158</v>
      </c>
      <c r="C1108">
        <v>121413258</v>
      </c>
      <c r="D1108" t="s">
        <v>7516</v>
      </c>
    </row>
    <row r="1109" spans="1:4">
      <c r="A1109">
        <v>5</v>
      </c>
      <c r="B1109">
        <v>122855366</v>
      </c>
      <c r="C1109">
        <v>122855466</v>
      </c>
      <c r="D1109" t="s">
        <v>7517</v>
      </c>
    </row>
    <row r="1110" spans="1:4">
      <c r="A1110">
        <v>5</v>
      </c>
      <c r="B1110">
        <v>131667303</v>
      </c>
      <c r="C1110">
        <v>131667403</v>
      </c>
      <c r="D1110" t="s">
        <v>7518</v>
      </c>
    </row>
    <row r="1111" spans="1:4">
      <c r="A1111">
        <v>5</v>
      </c>
      <c r="B1111">
        <v>131995914</v>
      </c>
      <c r="C1111">
        <v>131996014</v>
      </c>
      <c r="D1111" t="s">
        <v>7519</v>
      </c>
    </row>
    <row r="1112" spans="1:4">
      <c r="A1112">
        <v>5</v>
      </c>
      <c r="B1112">
        <v>132009743</v>
      </c>
      <c r="C1112">
        <v>132009877</v>
      </c>
      <c r="D1112" t="s">
        <v>7520</v>
      </c>
    </row>
    <row r="1113" spans="1:4">
      <c r="A1113">
        <v>5</v>
      </c>
      <c r="B1113">
        <v>132010151</v>
      </c>
      <c r="C1113">
        <v>132010198</v>
      </c>
      <c r="D1113" t="s">
        <v>7521</v>
      </c>
    </row>
    <row r="1114" spans="1:4">
      <c r="A1114">
        <v>5</v>
      </c>
      <c r="B1114">
        <v>132015406</v>
      </c>
      <c r="C1114">
        <v>132015582</v>
      </c>
      <c r="D1114" t="s">
        <v>7522</v>
      </c>
    </row>
    <row r="1115" spans="1:4">
      <c r="A1115">
        <v>5</v>
      </c>
      <c r="B1115">
        <v>132018178</v>
      </c>
      <c r="C1115">
        <v>132018276</v>
      </c>
      <c r="D1115" t="s">
        <v>7523</v>
      </c>
    </row>
    <row r="1116" spans="1:4">
      <c r="A1116">
        <v>5</v>
      </c>
      <c r="B1116">
        <v>134469135</v>
      </c>
      <c r="C1116">
        <v>134469235</v>
      </c>
      <c r="D1116" t="s">
        <v>7524</v>
      </c>
    </row>
    <row r="1117" spans="1:4">
      <c r="A1117">
        <v>5</v>
      </c>
      <c r="B1117">
        <v>134499042</v>
      </c>
      <c r="C1117">
        <v>134499142</v>
      </c>
      <c r="D1117" t="s">
        <v>7525</v>
      </c>
    </row>
    <row r="1118" spans="1:4">
      <c r="A1118">
        <v>5</v>
      </c>
      <c r="B1118">
        <v>137419939</v>
      </c>
      <c r="C1118">
        <v>137420039</v>
      </c>
      <c r="D1118" t="s">
        <v>7526</v>
      </c>
    </row>
    <row r="1119" spans="1:4">
      <c r="A1119">
        <v>5</v>
      </c>
      <c r="B1119">
        <v>137712071</v>
      </c>
      <c r="C1119">
        <v>137712171</v>
      </c>
      <c r="D1119" t="s">
        <v>7527</v>
      </c>
    </row>
    <row r="1120" spans="1:4">
      <c r="A1120">
        <v>5</v>
      </c>
      <c r="B1120">
        <v>137851142</v>
      </c>
      <c r="C1120">
        <v>137851242</v>
      </c>
      <c r="D1120" t="s">
        <v>7528</v>
      </c>
    </row>
    <row r="1121" spans="1:4">
      <c r="A1121">
        <v>5</v>
      </c>
      <c r="B1121">
        <v>140590716</v>
      </c>
      <c r="C1121">
        <v>140590816</v>
      </c>
      <c r="D1121" t="s">
        <v>7529</v>
      </c>
    </row>
    <row r="1122" spans="1:4">
      <c r="A1122">
        <v>5</v>
      </c>
      <c r="B1122">
        <v>142077813</v>
      </c>
      <c r="C1122">
        <v>142077913</v>
      </c>
      <c r="D1122" t="s">
        <v>7530</v>
      </c>
    </row>
    <row r="1123" spans="1:4">
      <c r="A1123">
        <v>5</v>
      </c>
      <c r="B1123">
        <v>142085947</v>
      </c>
      <c r="C1123">
        <v>142086047</v>
      </c>
      <c r="D1123" t="s">
        <v>7531</v>
      </c>
    </row>
    <row r="1124" spans="1:4">
      <c r="A1124">
        <v>5</v>
      </c>
      <c r="B1124">
        <v>142125127</v>
      </c>
      <c r="C1124">
        <v>142125227</v>
      </c>
      <c r="D1124" t="s">
        <v>7532</v>
      </c>
    </row>
    <row r="1125" spans="1:4">
      <c r="A1125">
        <v>5</v>
      </c>
      <c r="B1125">
        <v>142141965</v>
      </c>
      <c r="C1125">
        <v>142142065</v>
      </c>
      <c r="D1125" t="s">
        <v>7533</v>
      </c>
    </row>
    <row r="1126" spans="1:4">
      <c r="A1126">
        <v>5</v>
      </c>
      <c r="B1126">
        <v>148206390</v>
      </c>
      <c r="C1126">
        <v>148206490</v>
      </c>
      <c r="D1126" t="s">
        <v>7534</v>
      </c>
    </row>
    <row r="1127" spans="1:4">
      <c r="A1127">
        <v>5</v>
      </c>
      <c r="B1127">
        <v>152323186</v>
      </c>
      <c r="C1127">
        <v>152323286</v>
      </c>
      <c r="D1127" t="s">
        <v>7535</v>
      </c>
    </row>
    <row r="1128" spans="1:4">
      <c r="A1128">
        <v>5</v>
      </c>
      <c r="B1128">
        <v>152797606</v>
      </c>
      <c r="C1128">
        <v>152797706</v>
      </c>
      <c r="D1128" t="s">
        <v>7536</v>
      </c>
    </row>
    <row r="1129" spans="1:4">
      <c r="A1129">
        <v>5</v>
      </c>
      <c r="B1129">
        <v>152899482</v>
      </c>
      <c r="C1129">
        <v>152899582</v>
      </c>
      <c r="D1129" t="s">
        <v>7537</v>
      </c>
    </row>
    <row r="1130" spans="1:4">
      <c r="A1130">
        <v>5</v>
      </c>
      <c r="B1130">
        <v>153133672</v>
      </c>
      <c r="C1130">
        <v>153133772</v>
      </c>
      <c r="D1130" t="s">
        <v>7538</v>
      </c>
    </row>
    <row r="1131" spans="1:4">
      <c r="A1131">
        <v>5</v>
      </c>
      <c r="B1131">
        <v>153363284</v>
      </c>
      <c r="C1131">
        <v>153363384</v>
      </c>
      <c r="D1131" t="s">
        <v>7539</v>
      </c>
    </row>
    <row r="1132" spans="1:4">
      <c r="A1132">
        <v>5</v>
      </c>
      <c r="B1132">
        <v>153680697</v>
      </c>
      <c r="C1132">
        <v>153680797</v>
      </c>
      <c r="D1132" t="s">
        <v>7540</v>
      </c>
    </row>
    <row r="1133" spans="1:4">
      <c r="A1133">
        <v>5</v>
      </c>
      <c r="B1133">
        <v>156390247</v>
      </c>
      <c r="C1133">
        <v>156390347</v>
      </c>
      <c r="D1133" t="s">
        <v>7541</v>
      </c>
    </row>
    <row r="1134" spans="1:4">
      <c r="A1134">
        <v>5</v>
      </c>
      <c r="B1134">
        <v>156479273</v>
      </c>
      <c r="C1134">
        <v>156479373</v>
      </c>
      <c r="D1134" t="s">
        <v>7542</v>
      </c>
    </row>
    <row r="1135" spans="1:4">
      <c r="A1135">
        <v>5</v>
      </c>
      <c r="B1135">
        <v>156766658</v>
      </c>
      <c r="C1135">
        <v>156766758</v>
      </c>
      <c r="D1135" t="s">
        <v>7543</v>
      </c>
    </row>
    <row r="1136" spans="1:4">
      <c r="A1136">
        <v>5</v>
      </c>
      <c r="B1136">
        <v>159487903</v>
      </c>
      <c r="C1136">
        <v>159488003</v>
      </c>
      <c r="D1136" t="s">
        <v>7544</v>
      </c>
    </row>
    <row r="1137" spans="1:4">
      <c r="A1137">
        <v>5</v>
      </c>
      <c r="B1137">
        <v>167098273</v>
      </c>
      <c r="C1137">
        <v>167098373</v>
      </c>
      <c r="D1137" t="s">
        <v>7545</v>
      </c>
    </row>
    <row r="1138" spans="1:4">
      <c r="A1138">
        <v>5</v>
      </c>
      <c r="B1138">
        <v>169735870</v>
      </c>
      <c r="C1138">
        <v>169735970</v>
      </c>
      <c r="D1138" t="s">
        <v>7546</v>
      </c>
    </row>
    <row r="1139" spans="1:4">
      <c r="A1139">
        <v>5</v>
      </c>
      <c r="B1139">
        <v>176817586</v>
      </c>
      <c r="C1139">
        <v>176817686</v>
      </c>
      <c r="D1139" t="s">
        <v>7547</v>
      </c>
    </row>
    <row r="1140" spans="1:4">
      <c r="A1140">
        <v>5</v>
      </c>
      <c r="B1140">
        <v>177697126</v>
      </c>
      <c r="C1140">
        <v>177697226</v>
      </c>
      <c r="D1140" t="s">
        <v>7548</v>
      </c>
    </row>
    <row r="1141" spans="1:4">
      <c r="A1141">
        <v>5</v>
      </c>
      <c r="B1141">
        <v>178699877</v>
      </c>
      <c r="C1141">
        <v>178699977</v>
      </c>
      <c r="D1141" t="s">
        <v>7549</v>
      </c>
    </row>
    <row r="1142" spans="1:4">
      <c r="A1142">
        <v>5</v>
      </c>
      <c r="B1142">
        <v>179220588</v>
      </c>
      <c r="C1142">
        <v>179220688</v>
      </c>
      <c r="D1142" t="s">
        <v>7550</v>
      </c>
    </row>
    <row r="1143" spans="1:4">
      <c r="A1143">
        <v>5</v>
      </c>
      <c r="B1143">
        <v>180690887</v>
      </c>
      <c r="C1143">
        <v>180690987</v>
      </c>
      <c r="D1143" t="s">
        <v>7551</v>
      </c>
    </row>
    <row r="1144" spans="1:4">
      <c r="A1144">
        <v>6</v>
      </c>
      <c r="B1144">
        <v>4747109</v>
      </c>
      <c r="C1144">
        <v>4747209</v>
      </c>
      <c r="D1144" t="s">
        <v>7552</v>
      </c>
    </row>
    <row r="1145" spans="1:4">
      <c r="A1145">
        <v>6</v>
      </c>
      <c r="B1145">
        <v>7542149</v>
      </c>
      <c r="C1145">
        <v>7542318</v>
      </c>
      <c r="D1145" t="s">
        <v>7553</v>
      </c>
    </row>
    <row r="1146" spans="1:4">
      <c r="A1146">
        <v>6</v>
      </c>
      <c r="B1146">
        <v>7555951</v>
      </c>
      <c r="C1146">
        <v>7556053</v>
      </c>
      <c r="D1146" t="s">
        <v>7554</v>
      </c>
    </row>
    <row r="1147" spans="1:4">
      <c r="A1147">
        <v>6</v>
      </c>
      <c r="B1147">
        <v>7558349</v>
      </c>
      <c r="C1147">
        <v>7558497</v>
      </c>
      <c r="D1147" t="s">
        <v>7555</v>
      </c>
    </row>
    <row r="1148" spans="1:4">
      <c r="A1148">
        <v>6</v>
      </c>
      <c r="B1148">
        <v>7559459</v>
      </c>
      <c r="C1148">
        <v>7559633</v>
      </c>
      <c r="D1148" t="s">
        <v>7556</v>
      </c>
    </row>
    <row r="1149" spans="1:4">
      <c r="A1149">
        <v>6</v>
      </c>
      <c r="B1149">
        <v>7562885</v>
      </c>
      <c r="C1149">
        <v>7563013</v>
      </c>
      <c r="D1149" t="s">
        <v>7557</v>
      </c>
    </row>
    <row r="1150" spans="1:4">
      <c r="A1150">
        <v>6</v>
      </c>
      <c r="B1150">
        <v>7563969</v>
      </c>
      <c r="C1150">
        <v>7564019</v>
      </c>
      <c r="D1150" t="s">
        <v>7558</v>
      </c>
    </row>
    <row r="1151" spans="1:4">
      <c r="A1151">
        <v>6</v>
      </c>
      <c r="B1151">
        <v>7565592</v>
      </c>
      <c r="C1151">
        <v>7565753</v>
      </c>
      <c r="D1151" t="s">
        <v>7559</v>
      </c>
    </row>
    <row r="1152" spans="1:4">
      <c r="A1152">
        <v>6</v>
      </c>
      <c r="B1152">
        <v>7566610</v>
      </c>
      <c r="C1152">
        <v>7566714</v>
      </c>
      <c r="D1152" t="s">
        <v>7560</v>
      </c>
    </row>
    <row r="1153" spans="1:4">
      <c r="A1153">
        <v>6</v>
      </c>
      <c r="B1153">
        <v>7567587</v>
      </c>
      <c r="C1153">
        <v>7567682</v>
      </c>
      <c r="D1153" t="s">
        <v>7561</v>
      </c>
    </row>
    <row r="1154" spans="1:4">
      <c r="A1154">
        <v>6</v>
      </c>
      <c r="B1154">
        <v>7568014</v>
      </c>
      <c r="C1154">
        <v>7568139</v>
      </c>
      <c r="D1154" t="s">
        <v>7562</v>
      </c>
    </row>
    <row r="1155" spans="1:4">
      <c r="A1155">
        <v>6</v>
      </c>
      <c r="B1155">
        <v>7568670</v>
      </c>
      <c r="C1155">
        <v>7568822</v>
      </c>
      <c r="D1155" t="s">
        <v>7563</v>
      </c>
    </row>
    <row r="1156" spans="1:4">
      <c r="A1156">
        <v>6</v>
      </c>
      <c r="B1156">
        <v>7569419</v>
      </c>
      <c r="C1156">
        <v>7569573</v>
      </c>
      <c r="D1156" t="s">
        <v>7564</v>
      </c>
    </row>
    <row r="1157" spans="1:4">
      <c r="A1157">
        <v>6</v>
      </c>
      <c r="B1157">
        <v>7570670</v>
      </c>
      <c r="C1157">
        <v>7570796</v>
      </c>
      <c r="D1157" t="s">
        <v>7565</v>
      </c>
    </row>
    <row r="1158" spans="1:4">
      <c r="A1158">
        <v>6</v>
      </c>
      <c r="B1158">
        <v>7571616</v>
      </c>
      <c r="C1158">
        <v>7571817</v>
      </c>
      <c r="D1158" t="s">
        <v>7566</v>
      </c>
    </row>
    <row r="1159" spans="1:4">
      <c r="A1159">
        <v>6</v>
      </c>
      <c r="B1159">
        <v>7572075</v>
      </c>
      <c r="C1159">
        <v>7572301</v>
      </c>
      <c r="D1159" t="s">
        <v>7567</v>
      </c>
    </row>
    <row r="1160" spans="1:4">
      <c r="A1160">
        <v>6</v>
      </c>
      <c r="B1160">
        <v>7574319</v>
      </c>
      <c r="C1160">
        <v>7574485</v>
      </c>
      <c r="D1160" t="s">
        <v>7568</v>
      </c>
    </row>
    <row r="1161" spans="1:4">
      <c r="A1161">
        <v>6</v>
      </c>
      <c r="B1161">
        <v>7574890</v>
      </c>
      <c r="C1161">
        <v>7575028</v>
      </c>
      <c r="D1161" t="s">
        <v>7569</v>
      </c>
    </row>
    <row r="1162" spans="1:4">
      <c r="A1162">
        <v>6</v>
      </c>
      <c r="B1162">
        <v>7575528</v>
      </c>
      <c r="C1162">
        <v>7575721</v>
      </c>
      <c r="D1162" t="s">
        <v>7570</v>
      </c>
    </row>
    <row r="1163" spans="1:4">
      <c r="A1163">
        <v>6</v>
      </c>
      <c r="B1163">
        <v>7576527</v>
      </c>
      <c r="C1163">
        <v>7576689</v>
      </c>
      <c r="D1163" t="s">
        <v>7571</v>
      </c>
    </row>
    <row r="1164" spans="1:4">
      <c r="A1164">
        <v>6</v>
      </c>
      <c r="B1164">
        <v>7577192</v>
      </c>
      <c r="C1164">
        <v>7577275</v>
      </c>
      <c r="D1164" t="s">
        <v>7572</v>
      </c>
    </row>
    <row r="1165" spans="1:4">
      <c r="A1165">
        <v>6</v>
      </c>
      <c r="B1165">
        <v>7578012</v>
      </c>
      <c r="C1165">
        <v>7578119</v>
      </c>
      <c r="D1165" t="s">
        <v>7573</v>
      </c>
    </row>
    <row r="1166" spans="1:4">
      <c r="A1166">
        <v>6</v>
      </c>
      <c r="B1166">
        <v>7578697</v>
      </c>
      <c r="C1166">
        <v>7578795</v>
      </c>
      <c r="D1166" t="s">
        <v>7574</v>
      </c>
    </row>
    <row r="1167" spans="1:4">
      <c r="A1167">
        <v>6</v>
      </c>
      <c r="B1167">
        <v>7579508</v>
      </c>
      <c r="C1167">
        <v>7580005</v>
      </c>
      <c r="D1167" t="s">
        <v>7575</v>
      </c>
    </row>
    <row r="1168" spans="1:4">
      <c r="A1168">
        <v>6</v>
      </c>
      <c r="B1168">
        <v>7579508</v>
      </c>
      <c r="C1168">
        <v>7581802</v>
      </c>
      <c r="D1168" t="s">
        <v>7576</v>
      </c>
    </row>
    <row r="1169" spans="1:4">
      <c r="A1169">
        <v>6</v>
      </c>
      <c r="B1169">
        <v>7582875</v>
      </c>
      <c r="C1169">
        <v>7586108</v>
      </c>
      <c r="D1169" t="s">
        <v>7577</v>
      </c>
    </row>
    <row r="1170" spans="1:4">
      <c r="A1170">
        <v>6</v>
      </c>
      <c r="B1170">
        <v>11952795</v>
      </c>
      <c r="C1170">
        <v>11952895</v>
      </c>
      <c r="D1170" t="s">
        <v>7578</v>
      </c>
    </row>
    <row r="1171" spans="1:4">
      <c r="A1171">
        <v>6</v>
      </c>
      <c r="B1171">
        <v>12535061</v>
      </c>
      <c r="C1171">
        <v>12535161</v>
      </c>
      <c r="D1171" t="s">
        <v>7579</v>
      </c>
    </row>
    <row r="1172" spans="1:4">
      <c r="A1172">
        <v>6</v>
      </c>
      <c r="B1172">
        <v>12901391</v>
      </c>
      <c r="C1172">
        <v>12901491</v>
      </c>
      <c r="D1172" t="s">
        <v>7580</v>
      </c>
    </row>
    <row r="1173" spans="1:4">
      <c r="A1173">
        <v>6</v>
      </c>
      <c r="B1173">
        <v>12903907</v>
      </c>
      <c r="C1173">
        <v>12904007</v>
      </c>
      <c r="D1173" t="s">
        <v>7581</v>
      </c>
    </row>
    <row r="1174" spans="1:4">
      <c r="A1174">
        <v>6</v>
      </c>
      <c r="B1174">
        <v>16127357</v>
      </c>
      <c r="C1174">
        <v>16127457</v>
      </c>
      <c r="D1174" t="s">
        <v>7582</v>
      </c>
    </row>
    <row r="1175" spans="1:4">
      <c r="A1175">
        <v>6</v>
      </c>
      <c r="B1175">
        <v>18130868</v>
      </c>
      <c r="C1175">
        <v>18130968</v>
      </c>
      <c r="D1175" t="s">
        <v>7583</v>
      </c>
    </row>
    <row r="1176" spans="1:4">
      <c r="A1176">
        <v>6</v>
      </c>
      <c r="B1176">
        <v>18130962</v>
      </c>
      <c r="C1176">
        <v>18131062</v>
      </c>
      <c r="D1176" t="s">
        <v>7584</v>
      </c>
    </row>
    <row r="1177" spans="1:4">
      <c r="A1177">
        <v>6</v>
      </c>
      <c r="B1177">
        <v>18139178</v>
      </c>
      <c r="C1177">
        <v>18139278</v>
      </c>
      <c r="D1177" t="s">
        <v>7585</v>
      </c>
    </row>
    <row r="1178" spans="1:4">
      <c r="A1178">
        <v>6</v>
      </c>
      <c r="B1178">
        <v>18143905</v>
      </c>
      <c r="C1178">
        <v>18144005</v>
      </c>
      <c r="D1178" t="s">
        <v>7586</v>
      </c>
    </row>
    <row r="1179" spans="1:4">
      <c r="A1179">
        <v>6</v>
      </c>
      <c r="B1179">
        <v>26091129</v>
      </c>
      <c r="C1179">
        <v>26091229</v>
      </c>
      <c r="D1179" t="s">
        <v>7587</v>
      </c>
    </row>
    <row r="1180" spans="1:4">
      <c r="A1180">
        <v>6</v>
      </c>
      <c r="B1180">
        <v>26093091</v>
      </c>
      <c r="C1180">
        <v>26093191</v>
      </c>
      <c r="D1180" t="s">
        <v>7588</v>
      </c>
    </row>
    <row r="1181" spans="1:4">
      <c r="A1181">
        <v>6</v>
      </c>
      <c r="B1181">
        <v>29417767</v>
      </c>
      <c r="C1181">
        <v>29417867</v>
      </c>
      <c r="D1181" t="s">
        <v>7589</v>
      </c>
    </row>
    <row r="1182" spans="1:4">
      <c r="A1182">
        <v>6</v>
      </c>
      <c r="B1182">
        <v>29425534</v>
      </c>
      <c r="C1182">
        <v>29425634</v>
      </c>
      <c r="D1182" t="s">
        <v>7590</v>
      </c>
    </row>
    <row r="1183" spans="1:4">
      <c r="A1183">
        <v>6</v>
      </c>
      <c r="B1183">
        <v>29434245</v>
      </c>
      <c r="C1183">
        <v>29434345</v>
      </c>
      <c r="D1183" t="s">
        <v>7591</v>
      </c>
    </row>
    <row r="1184" spans="1:4">
      <c r="A1184">
        <v>6</v>
      </c>
      <c r="B1184">
        <v>29434364</v>
      </c>
      <c r="C1184">
        <v>29434464</v>
      </c>
      <c r="D1184" t="s">
        <v>7592</v>
      </c>
    </row>
    <row r="1185" spans="1:4">
      <c r="A1185">
        <v>6</v>
      </c>
      <c r="B1185">
        <v>29441119</v>
      </c>
      <c r="C1185">
        <v>29441219</v>
      </c>
      <c r="D1185" t="s">
        <v>7593</v>
      </c>
    </row>
    <row r="1186" spans="1:4">
      <c r="A1186">
        <v>6</v>
      </c>
      <c r="B1186">
        <v>29441568</v>
      </c>
      <c r="C1186">
        <v>29441668</v>
      </c>
      <c r="D1186" t="s">
        <v>7594</v>
      </c>
    </row>
    <row r="1187" spans="1:4">
      <c r="A1187">
        <v>6</v>
      </c>
      <c r="B1187">
        <v>29442651</v>
      </c>
      <c r="C1187">
        <v>29442751</v>
      </c>
      <c r="D1187" t="s">
        <v>7595</v>
      </c>
    </row>
    <row r="1188" spans="1:4">
      <c r="A1188">
        <v>6</v>
      </c>
      <c r="B1188">
        <v>29458427</v>
      </c>
      <c r="C1188">
        <v>29458527</v>
      </c>
      <c r="D1188" t="s">
        <v>7596</v>
      </c>
    </row>
    <row r="1189" spans="1:4">
      <c r="A1189">
        <v>6</v>
      </c>
      <c r="B1189">
        <v>29468157</v>
      </c>
      <c r="C1189">
        <v>29468257</v>
      </c>
      <c r="D1189" t="s">
        <v>7597</v>
      </c>
    </row>
    <row r="1190" spans="1:4">
      <c r="A1190">
        <v>6</v>
      </c>
      <c r="B1190">
        <v>29468759</v>
      </c>
      <c r="C1190">
        <v>29468859</v>
      </c>
      <c r="D1190" t="s">
        <v>7598</v>
      </c>
    </row>
    <row r="1191" spans="1:4">
      <c r="A1191">
        <v>6</v>
      </c>
      <c r="B1191">
        <v>29472866</v>
      </c>
      <c r="C1191">
        <v>29472966</v>
      </c>
      <c r="D1191" t="s">
        <v>7599</v>
      </c>
    </row>
    <row r="1192" spans="1:4">
      <c r="A1192">
        <v>6</v>
      </c>
      <c r="B1192">
        <v>29475852</v>
      </c>
      <c r="C1192">
        <v>29475952</v>
      </c>
      <c r="D1192" t="s">
        <v>7600</v>
      </c>
    </row>
    <row r="1193" spans="1:4">
      <c r="A1193">
        <v>6</v>
      </c>
      <c r="B1193">
        <v>29476092</v>
      </c>
      <c r="C1193">
        <v>29476192</v>
      </c>
      <c r="D1193" t="s">
        <v>7601</v>
      </c>
    </row>
    <row r="1194" spans="1:4">
      <c r="A1194">
        <v>6</v>
      </c>
      <c r="B1194">
        <v>29480943</v>
      </c>
      <c r="C1194">
        <v>29481043</v>
      </c>
      <c r="D1194" t="s">
        <v>7602</v>
      </c>
    </row>
    <row r="1195" spans="1:4">
      <c r="A1195">
        <v>6</v>
      </c>
      <c r="B1195">
        <v>29483861</v>
      </c>
      <c r="C1195">
        <v>29483961</v>
      </c>
      <c r="D1195" t="s">
        <v>7603</v>
      </c>
    </row>
    <row r="1196" spans="1:4">
      <c r="A1196">
        <v>6</v>
      </c>
      <c r="B1196">
        <v>29486295</v>
      </c>
      <c r="C1196">
        <v>29486395</v>
      </c>
      <c r="D1196" t="s">
        <v>7604</v>
      </c>
    </row>
    <row r="1197" spans="1:4">
      <c r="A1197">
        <v>6</v>
      </c>
      <c r="B1197">
        <v>29494847</v>
      </c>
      <c r="C1197">
        <v>29494947</v>
      </c>
      <c r="D1197" t="s">
        <v>7605</v>
      </c>
    </row>
    <row r="1198" spans="1:4">
      <c r="A1198">
        <v>6</v>
      </c>
      <c r="B1198">
        <v>29496952</v>
      </c>
      <c r="C1198">
        <v>29497052</v>
      </c>
      <c r="D1198" t="s">
        <v>7606</v>
      </c>
    </row>
    <row r="1199" spans="1:4">
      <c r="A1199">
        <v>6</v>
      </c>
      <c r="B1199">
        <v>29501372</v>
      </c>
      <c r="C1199">
        <v>29501472</v>
      </c>
      <c r="D1199" t="s">
        <v>7607</v>
      </c>
    </row>
    <row r="1200" spans="1:4">
      <c r="A1200">
        <v>6</v>
      </c>
      <c r="B1200">
        <v>29501986</v>
      </c>
      <c r="C1200">
        <v>29502086</v>
      </c>
      <c r="D1200" t="s">
        <v>7608</v>
      </c>
    </row>
    <row r="1201" spans="1:4">
      <c r="A1201">
        <v>6</v>
      </c>
      <c r="B1201">
        <v>29511291</v>
      </c>
      <c r="C1201">
        <v>29511391</v>
      </c>
      <c r="D1201" t="s">
        <v>7609</v>
      </c>
    </row>
    <row r="1202" spans="1:4">
      <c r="A1202">
        <v>6</v>
      </c>
      <c r="B1202">
        <v>29515752</v>
      </c>
      <c r="C1202">
        <v>29515852</v>
      </c>
      <c r="D1202" t="s">
        <v>7610</v>
      </c>
    </row>
    <row r="1203" spans="1:4">
      <c r="A1203">
        <v>6</v>
      </c>
      <c r="B1203">
        <v>29516192</v>
      </c>
      <c r="C1203">
        <v>29516292</v>
      </c>
      <c r="D1203" t="s">
        <v>7611</v>
      </c>
    </row>
    <row r="1204" spans="1:4">
      <c r="A1204">
        <v>6</v>
      </c>
      <c r="B1204">
        <v>29517043</v>
      </c>
      <c r="C1204">
        <v>29517143</v>
      </c>
      <c r="D1204" t="s">
        <v>7612</v>
      </c>
    </row>
    <row r="1205" spans="1:4">
      <c r="A1205">
        <v>6</v>
      </c>
      <c r="B1205">
        <v>29524118</v>
      </c>
      <c r="C1205">
        <v>29524218</v>
      </c>
      <c r="D1205" t="s">
        <v>7613</v>
      </c>
    </row>
    <row r="1206" spans="1:4">
      <c r="A1206">
        <v>6</v>
      </c>
      <c r="B1206">
        <v>29527549</v>
      </c>
      <c r="C1206">
        <v>29527649</v>
      </c>
      <c r="D1206" t="s">
        <v>7614</v>
      </c>
    </row>
    <row r="1207" spans="1:4">
      <c r="A1207">
        <v>6</v>
      </c>
      <c r="B1207">
        <v>29530800</v>
      </c>
      <c r="C1207">
        <v>29530900</v>
      </c>
      <c r="D1207" t="s">
        <v>7615</v>
      </c>
    </row>
    <row r="1208" spans="1:4">
      <c r="A1208">
        <v>6</v>
      </c>
      <c r="B1208">
        <v>29530818</v>
      </c>
      <c r="C1208">
        <v>29530918</v>
      </c>
      <c r="D1208" t="s">
        <v>7616</v>
      </c>
    </row>
    <row r="1209" spans="1:4">
      <c r="A1209">
        <v>6</v>
      </c>
      <c r="B1209">
        <v>29531203</v>
      </c>
      <c r="C1209">
        <v>29531303</v>
      </c>
      <c r="D1209" t="s">
        <v>7617</v>
      </c>
    </row>
    <row r="1210" spans="1:4">
      <c r="A1210">
        <v>6</v>
      </c>
      <c r="B1210">
        <v>29533245</v>
      </c>
      <c r="C1210">
        <v>29533345</v>
      </c>
      <c r="D1210" t="s">
        <v>7618</v>
      </c>
    </row>
    <row r="1211" spans="1:4">
      <c r="A1211">
        <v>6</v>
      </c>
      <c r="B1211">
        <v>29533820</v>
      </c>
      <c r="C1211">
        <v>29533920</v>
      </c>
      <c r="D1211" t="s">
        <v>7619</v>
      </c>
    </row>
    <row r="1212" spans="1:4">
      <c r="A1212">
        <v>6</v>
      </c>
      <c r="B1212">
        <v>29537174</v>
      </c>
      <c r="C1212">
        <v>29537274</v>
      </c>
      <c r="D1212" t="s">
        <v>7620</v>
      </c>
    </row>
    <row r="1213" spans="1:4">
      <c r="A1213">
        <v>6</v>
      </c>
      <c r="B1213">
        <v>29537925</v>
      </c>
      <c r="C1213">
        <v>29538025</v>
      </c>
      <c r="D1213" t="s">
        <v>7621</v>
      </c>
    </row>
    <row r="1214" spans="1:4">
      <c r="A1214">
        <v>6</v>
      </c>
      <c r="B1214">
        <v>29544775</v>
      </c>
      <c r="C1214">
        <v>29544875</v>
      </c>
      <c r="D1214" t="s">
        <v>7622</v>
      </c>
    </row>
    <row r="1215" spans="1:4">
      <c r="A1215">
        <v>6</v>
      </c>
      <c r="B1215">
        <v>29545665</v>
      </c>
      <c r="C1215">
        <v>29545765</v>
      </c>
      <c r="D1215" t="s">
        <v>7623</v>
      </c>
    </row>
    <row r="1216" spans="1:4">
      <c r="A1216">
        <v>6</v>
      </c>
      <c r="B1216">
        <v>29550568</v>
      </c>
      <c r="C1216">
        <v>29550668</v>
      </c>
      <c r="D1216" t="s">
        <v>7624</v>
      </c>
    </row>
    <row r="1217" spans="1:4">
      <c r="A1217">
        <v>6</v>
      </c>
      <c r="B1217">
        <v>29556709</v>
      </c>
      <c r="C1217">
        <v>29556809</v>
      </c>
      <c r="D1217" t="s">
        <v>7625</v>
      </c>
    </row>
    <row r="1218" spans="1:4">
      <c r="A1218">
        <v>6</v>
      </c>
      <c r="B1218">
        <v>29559245</v>
      </c>
      <c r="C1218">
        <v>29559345</v>
      </c>
      <c r="D1218" t="s">
        <v>7626</v>
      </c>
    </row>
    <row r="1219" spans="1:4">
      <c r="A1219">
        <v>6</v>
      </c>
      <c r="B1219">
        <v>29566792</v>
      </c>
      <c r="C1219">
        <v>29566892</v>
      </c>
      <c r="D1219" t="s">
        <v>7627</v>
      </c>
    </row>
    <row r="1220" spans="1:4">
      <c r="A1220">
        <v>6</v>
      </c>
      <c r="B1220">
        <v>29569905</v>
      </c>
      <c r="C1220">
        <v>29570005</v>
      </c>
      <c r="D1220" t="s">
        <v>7628</v>
      </c>
    </row>
    <row r="1221" spans="1:4">
      <c r="A1221">
        <v>6</v>
      </c>
      <c r="B1221">
        <v>29570266</v>
      </c>
      <c r="C1221">
        <v>29570366</v>
      </c>
      <c r="D1221" t="s">
        <v>7629</v>
      </c>
    </row>
    <row r="1222" spans="1:4">
      <c r="A1222">
        <v>6</v>
      </c>
      <c r="B1222">
        <v>29570791</v>
      </c>
      <c r="C1222">
        <v>29570891</v>
      </c>
      <c r="D1222" t="s">
        <v>7630</v>
      </c>
    </row>
    <row r="1223" spans="1:4">
      <c r="A1223">
        <v>6</v>
      </c>
      <c r="B1223">
        <v>29571495</v>
      </c>
      <c r="C1223">
        <v>29571595</v>
      </c>
      <c r="D1223" t="s">
        <v>7631</v>
      </c>
    </row>
    <row r="1224" spans="1:4">
      <c r="A1224">
        <v>6</v>
      </c>
      <c r="B1224">
        <v>29571559</v>
      </c>
      <c r="C1224">
        <v>29571659</v>
      </c>
      <c r="D1224" t="s">
        <v>7632</v>
      </c>
    </row>
    <row r="1225" spans="1:4">
      <c r="A1225">
        <v>6</v>
      </c>
      <c r="B1225">
        <v>29574581</v>
      </c>
      <c r="C1225">
        <v>29574681</v>
      </c>
      <c r="D1225" t="s">
        <v>7633</v>
      </c>
    </row>
    <row r="1226" spans="1:4">
      <c r="A1226">
        <v>6</v>
      </c>
      <c r="B1226">
        <v>29575406</v>
      </c>
      <c r="C1226">
        <v>29575506</v>
      </c>
      <c r="D1226" t="s">
        <v>7634</v>
      </c>
    </row>
    <row r="1227" spans="1:4">
      <c r="A1227">
        <v>6</v>
      </c>
      <c r="B1227">
        <v>29576343</v>
      </c>
      <c r="C1227">
        <v>29576443</v>
      </c>
      <c r="D1227" t="s">
        <v>7635</v>
      </c>
    </row>
    <row r="1228" spans="1:4">
      <c r="A1228">
        <v>6</v>
      </c>
      <c r="B1228">
        <v>29580991</v>
      </c>
      <c r="C1228">
        <v>29581091</v>
      </c>
      <c r="D1228" t="s">
        <v>7636</v>
      </c>
    </row>
    <row r="1229" spans="1:4">
      <c r="A1229">
        <v>6</v>
      </c>
      <c r="B1229">
        <v>29588096</v>
      </c>
      <c r="C1229">
        <v>29588196</v>
      </c>
      <c r="D1229" t="s">
        <v>7637</v>
      </c>
    </row>
    <row r="1230" spans="1:4">
      <c r="A1230">
        <v>6</v>
      </c>
      <c r="B1230">
        <v>29611381</v>
      </c>
      <c r="C1230">
        <v>29611481</v>
      </c>
      <c r="D1230" t="s">
        <v>7638</v>
      </c>
    </row>
    <row r="1231" spans="1:4">
      <c r="A1231">
        <v>6</v>
      </c>
      <c r="B1231">
        <v>29611835</v>
      </c>
      <c r="C1231">
        <v>29611935</v>
      </c>
      <c r="D1231" t="s">
        <v>7639</v>
      </c>
    </row>
    <row r="1232" spans="1:4">
      <c r="A1232">
        <v>6</v>
      </c>
      <c r="B1232">
        <v>29615772</v>
      </c>
      <c r="C1232">
        <v>29615872</v>
      </c>
      <c r="D1232" t="s">
        <v>7640</v>
      </c>
    </row>
    <row r="1233" spans="1:4">
      <c r="A1233">
        <v>6</v>
      </c>
      <c r="B1233">
        <v>29624062</v>
      </c>
      <c r="C1233">
        <v>29624162</v>
      </c>
      <c r="D1233" t="s">
        <v>7641</v>
      </c>
    </row>
    <row r="1234" spans="1:4">
      <c r="A1234">
        <v>6</v>
      </c>
      <c r="B1234">
        <v>29635458</v>
      </c>
      <c r="C1234">
        <v>29635558</v>
      </c>
      <c r="D1234" t="s">
        <v>7642</v>
      </c>
    </row>
    <row r="1235" spans="1:4">
      <c r="A1235">
        <v>6</v>
      </c>
      <c r="B1235">
        <v>29635878</v>
      </c>
      <c r="C1235">
        <v>29635978</v>
      </c>
      <c r="D1235" t="s">
        <v>7643</v>
      </c>
    </row>
    <row r="1236" spans="1:4">
      <c r="A1236">
        <v>6</v>
      </c>
      <c r="B1236">
        <v>29639726</v>
      </c>
      <c r="C1236">
        <v>29639826</v>
      </c>
      <c r="D1236" t="s">
        <v>7644</v>
      </c>
    </row>
    <row r="1237" spans="1:4">
      <c r="A1237">
        <v>6</v>
      </c>
      <c r="B1237">
        <v>29642459</v>
      </c>
      <c r="C1237">
        <v>29642559</v>
      </c>
      <c r="D1237" t="s">
        <v>7645</v>
      </c>
    </row>
    <row r="1238" spans="1:4">
      <c r="A1238">
        <v>6</v>
      </c>
      <c r="B1238">
        <v>29644988</v>
      </c>
      <c r="C1238">
        <v>29645088</v>
      </c>
      <c r="D1238" t="s">
        <v>7646</v>
      </c>
    </row>
    <row r="1239" spans="1:4">
      <c r="A1239">
        <v>6</v>
      </c>
      <c r="B1239">
        <v>29648456</v>
      </c>
      <c r="C1239">
        <v>29648556</v>
      </c>
      <c r="D1239" t="s">
        <v>7647</v>
      </c>
    </row>
    <row r="1240" spans="1:4">
      <c r="A1240">
        <v>6</v>
      </c>
      <c r="B1240">
        <v>29649006</v>
      </c>
      <c r="C1240">
        <v>29649106</v>
      </c>
      <c r="D1240" t="s">
        <v>7648</v>
      </c>
    </row>
    <row r="1241" spans="1:4">
      <c r="A1241">
        <v>6</v>
      </c>
      <c r="B1241">
        <v>29652149</v>
      </c>
      <c r="C1241">
        <v>29652249</v>
      </c>
      <c r="D1241" t="s">
        <v>7649</v>
      </c>
    </row>
    <row r="1242" spans="1:4">
      <c r="A1242">
        <v>6</v>
      </c>
      <c r="B1242">
        <v>29653136</v>
      </c>
      <c r="C1242">
        <v>29653236</v>
      </c>
      <c r="D1242" t="s">
        <v>7650</v>
      </c>
    </row>
    <row r="1243" spans="1:4">
      <c r="A1243">
        <v>6</v>
      </c>
      <c r="B1243">
        <v>29653279</v>
      </c>
      <c r="C1243">
        <v>29653379</v>
      </c>
      <c r="D1243" t="s">
        <v>7651</v>
      </c>
    </row>
    <row r="1244" spans="1:4">
      <c r="A1244">
        <v>6</v>
      </c>
      <c r="B1244">
        <v>29654893</v>
      </c>
      <c r="C1244">
        <v>29654993</v>
      </c>
      <c r="D1244" t="s">
        <v>7652</v>
      </c>
    </row>
    <row r="1245" spans="1:4">
      <c r="A1245">
        <v>6</v>
      </c>
      <c r="B1245">
        <v>29656367</v>
      </c>
      <c r="C1245">
        <v>29656467</v>
      </c>
      <c r="D1245" t="s">
        <v>7653</v>
      </c>
    </row>
    <row r="1246" spans="1:4">
      <c r="A1246">
        <v>6</v>
      </c>
      <c r="B1246">
        <v>29663839</v>
      </c>
      <c r="C1246">
        <v>29663939</v>
      </c>
      <c r="D1246" t="s">
        <v>7654</v>
      </c>
    </row>
    <row r="1247" spans="1:4">
      <c r="A1247">
        <v>6</v>
      </c>
      <c r="B1247">
        <v>29666061</v>
      </c>
      <c r="C1247">
        <v>29666161</v>
      </c>
      <c r="D1247" t="s">
        <v>7655</v>
      </c>
    </row>
    <row r="1248" spans="1:4">
      <c r="A1248">
        <v>6</v>
      </c>
      <c r="B1248">
        <v>29670211</v>
      </c>
      <c r="C1248">
        <v>29670311</v>
      </c>
      <c r="D1248" t="s">
        <v>7656</v>
      </c>
    </row>
    <row r="1249" spans="1:4">
      <c r="A1249">
        <v>6</v>
      </c>
      <c r="B1249">
        <v>29671690</v>
      </c>
      <c r="C1249">
        <v>29671790</v>
      </c>
      <c r="D1249" t="s">
        <v>7657</v>
      </c>
    </row>
    <row r="1250" spans="1:4">
      <c r="A1250">
        <v>6</v>
      </c>
      <c r="B1250">
        <v>29673433</v>
      </c>
      <c r="C1250">
        <v>29673533</v>
      </c>
      <c r="D1250" t="s">
        <v>7658</v>
      </c>
    </row>
    <row r="1251" spans="1:4">
      <c r="A1251">
        <v>6</v>
      </c>
      <c r="B1251">
        <v>29678997</v>
      </c>
      <c r="C1251">
        <v>29679097</v>
      </c>
      <c r="D1251" t="s">
        <v>7659</v>
      </c>
    </row>
    <row r="1252" spans="1:4">
      <c r="A1252">
        <v>6</v>
      </c>
      <c r="B1252">
        <v>29683894</v>
      </c>
      <c r="C1252">
        <v>29683994</v>
      </c>
      <c r="D1252" t="s">
        <v>7660</v>
      </c>
    </row>
    <row r="1253" spans="1:4">
      <c r="A1253">
        <v>6</v>
      </c>
      <c r="B1253">
        <v>29689540</v>
      </c>
      <c r="C1253">
        <v>29689640</v>
      </c>
      <c r="D1253" t="s">
        <v>7661</v>
      </c>
    </row>
    <row r="1254" spans="1:4">
      <c r="A1254">
        <v>6</v>
      </c>
      <c r="B1254">
        <v>29690969</v>
      </c>
      <c r="C1254">
        <v>29691069</v>
      </c>
      <c r="D1254" t="s">
        <v>7662</v>
      </c>
    </row>
    <row r="1255" spans="1:4">
      <c r="A1255">
        <v>6</v>
      </c>
      <c r="B1255">
        <v>29692284</v>
      </c>
      <c r="C1255">
        <v>29692384</v>
      </c>
      <c r="D1255" t="s">
        <v>7663</v>
      </c>
    </row>
    <row r="1256" spans="1:4">
      <c r="A1256">
        <v>6</v>
      </c>
      <c r="B1256">
        <v>29693449</v>
      </c>
      <c r="C1256">
        <v>29693549</v>
      </c>
      <c r="D1256" t="s">
        <v>7664</v>
      </c>
    </row>
    <row r="1257" spans="1:4">
      <c r="A1257">
        <v>6</v>
      </c>
      <c r="B1257">
        <v>29695663</v>
      </c>
      <c r="C1257">
        <v>29695763</v>
      </c>
      <c r="D1257" t="s">
        <v>7665</v>
      </c>
    </row>
    <row r="1258" spans="1:4">
      <c r="A1258">
        <v>6</v>
      </c>
      <c r="B1258">
        <v>29696195</v>
      </c>
      <c r="C1258">
        <v>29696295</v>
      </c>
      <c r="D1258" t="s">
        <v>7666</v>
      </c>
    </row>
    <row r="1259" spans="1:4">
      <c r="A1259">
        <v>6</v>
      </c>
      <c r="B1259">
        <v>29698000</v>
      </c>
      <c r="C1259">
        <v>29698100</v>
      </c>
      <c r="D1259" t="s">
        <v>7667</v>
      </c>
    </row>
    <row r="1260" spans="1:4">
      <c r="A1260">
        <v>6</v>
      </c>
      <c r="B1260">
        <v>29700029</v>
      </c>
      <c r="C1260">
        <v>29700129</v>
      </c>
      <c r="D1260" t="s">
        <v>7668</v>
      </c>
    </row>
    <row r="1261" spans="1:4">
      <c r="A1261">
        <v>6</v>
      </c>
      <c r="B1261">
        <v>29700133</v>
      </c>
      <c r="C1261">
        <v>29700233</v>
      </c>
      <c r="D1261" t="s">
        <v>7669</v>
      </c>
    </row>
    <row r="1262" spans="1:4">
      <c r="A1262">
        <v>6</v>
      </c>
      <c r="B1262">
        <v>29702460</v>
      </c>
      <c r="C1262">
        <v>29702560</v>
      </c>
      <c r="D1262" t="s">
        <v>7670</v>
      </c>
    </row>
    <row r="1263" spans="1:4">
      <c r="A1263">
        <v>6</v>
      </c>
      <c r="B1263">
        <v>29706883</v>
      </c>
      <c r="C1263">
        <v>29706983</v>
      </c>
      <c r="D1263" t="s">
        <v>7671</v>
      </c>
    </row>
    <row r="1264" spans="1:4">
      <c r="A1264">
        <v>6</v>
      </c>
      <c r="B1264">
        <v>29707217</v>
      </c>
      <c r="C1264">
        <v>29707317</v>
      </c>
      <c r="D1264" t="s">
        <v>7672</v>
      </c>
    </row>
    <row r="1265" spans="1:4">
      <c r="A1265">
        <v>6</v>
      </c>
      <c r="B1265">
        <v>29707978</v>
      </c>
      <c r="C1265">
        <v>29708078</v>
      </c>
      <c r="D1265" t="s">
        <v>7673</v>
      </c>
    </row>
    <row r="1266" spans="1:4">
      <c r="A1266">
        <v>6</v>
      </c>
      <c r="B1266">
        <v>29709790</v>
      </c>
      <c r="C1266">
        <v>29709890</v>
      </c>
      <c r="D1266" t="s">
        <v>7674</v>
      </c>
    </row>
    <row r="1267" spans="1:4">
      <c r="A1267">
        <v>6</v>
      </c>
      <c r="B1267">
        <v>29712654</v>
      </c>
      <c r="C1267">
        <v>29712754</v>
      </c>
      <c r="D1267" t="s">
        <v>7675</v>
      </c>
    </row>
    <row r="1268" spans="1:4">
      <c r="A1268">
        <v>6</v>
      </c>
      <c r="B1268">
        <v>29719511</v>
      </c>
      <c r="C1268">
        <v>29719611</v>
      </c>
      <c r="D1268" t="s">
        <v>7676</v>
      </c>
    </row>
    <row r="1269" spans="1:4">
      <c r="A1269">
        <v>6</v>
      </c>
      <c r="B1269">
        <v>29723111</v>
      </c>
      <c r="C1269">
        <v>29723211</v>
      </c>
      <c r="D1269" t="s">
        <v>7677</v>
      </c>
    </row>
    <row r="1270" spans="1:4">
      <c r="A1270">
        <v>6</v>
      </c>
      <c r="B1270">
        <v>29725271</v>
      </c>
      <c r="C1270">
        <v>29725371</v>
      </c>
      <c r="D1270" t="s">
        <v>7678</v>
      </c>
    </row>
    <row r="1271" spans="1:4">
      <c r="A1271">
        <v>6</v>
      </c>
      <c r="B1271">
        <v>29728159</v>
      </c>
      <c r="C1271">
        <v>29728259</v>
      </c>
      <c r="D1271" t="s">
        <v>7679</v>
      </c>
    </row>
    <row r="1272" spans="1:4">
      <c r="A1272">
        <v>6</v>
      </c>
      <c r="B1272">
        <v>29730454</v>
      </c>
      <c r="C1272">
        <v>29730554</v>
      </c>
      <c r="D1272" t="s">
        <v>7680</v>
      </c>
    </row>
    <row r="1273" spans="1:4">
      <c r="A1273">
        <v>6</v>
      </c>
      <c r="B1273">
        <v>29731737</v>
      </c>
      <c r="C1273">
        <v>29731837</v>
      </c>
      <c r="D1273" t="s">
        <v>7681</v>
      </c>
    </row>
    <row r="1274" spans="1:4">
      <c r="A1274">
        <v>6</v>
      </c>
      <c r="B1274">
        <v>29734048</v>
      </c>
      <c r="C1274">
        <v>29734148</v>
      </c>
      <c r="D1274" t="s">
        <v>7682</v>
      </c>
    </row>
    <row r="1275" spans="1:4">
      <c r="A1275">
        <v>6</v>
      </c>
      <c r="B1275">
        <v>29736892</v>
      </c>
      <c r="C1275">
        <v>29736992</v>
      </c>
      <c r="D1275" t="s">
        <v>7683</v>
      </c>
    </row>
    <row r="1276" spans="1:4">
      <c r="A1276">
        <v>6</v>
      </c>
      <c r="B1276">
        <v>29737431</v>
      </c>
      <c r="C1276">
        <v>29737531</v>
      </c>
      <c r="D1276" t="s">
        <v>7684</v>
      </c>
    </row>
    <row r="1277" spans="1:4">
      <c r="A1277">
        <v>6</v>
      </c>
      <c r="B1277">
        <v>29742249</v>
      </c>
      <c r="C1277">
        <v>29742349</v>
      </c>
      <c r="D1277" t="s">
        <v>7685</v>
      </c>
    </row>
    <row r="1278" spans="1:4">
      <c r="A1278">
        <v>6</v>
      </c>
      <c r="B1278">
        <v>29742880</v>
      </c>
      <c r="C1278">
        <v>29742980</v>
      </c>
      <c r="D1278" t="s">
        <v>7686</v>
      </c>
    </row>
    <row r="1279" spans="1:4">
      <c r="A1279">
        <v>6</v>
      </c>
      <c r="B1279">
        <v>29764393</v>
      </c>
      <c r="C1279">
        <v>29764493</v>
      </c>
      <c r="D1279" t="s">
        <v>7687</v>
      </c>
    </row>
    <row r="1280" spans="1:4">
      <c r="A1280">
        <v>6</v>
      </c>
      <c r="B1280">
        <v>29765037</v>
      </c>
      <c r="C1280">
        <v>29765137</v>
      </c>
      <c r="D1280" t="s">
        <v>7688</v>
      </c>
    </row>
    <row r="1281" spans="1:4">
      <c r="A1281">
        <v>6</v>
      </c>
      <c r="B1281">
        <v>29768294</v>
      </c>
      <c r="C1281">
        <v>29768394</v>
      </c>
      <c r="D1281" t="s">
        <v>7689</v>
      </c>
    </row>
    <row r="1282" spans="1:4">
      <c r="A1282">
        <v>6</v>
      </c>
      <c r="B1282">
        <v>29768453</v>
      </c>
      <c r="C1282">
        <v>29768553</v>
      </c>
      <c r="D1282" t="s">
        <v>7690</v>
      </c>
    </row>
    <row r="1283" spans="1:4">
      <c r="A1283">
        <v>6</v>
      </c>
      <c r="B1283">
        <v>29772345</v>
      </c>
      <c r="C1283">
        <v>29772445</v>
      </c>
      <c r="D1283" t="s">
        <v>7691</v>
      </c>
    </row>
    <row r="1284" spans="1:4">
      <c r="A1284">
        <v>6</v>
      </c>
      <c r="B1284">
        <v>29773802</v>
      </c>
      <c r="C1284">
        <v>29773902</v>
      </c>
      <c r="D1284" t="s">
        <v>7692</v>
      </c>
    </row>
    <row r="1285" spans="1:4">
      <c r="A1285">
        <v>6</v>
      </c>
      <c r="B1285">
        <v>29776272</v>
      </c>
      <c r="C1285">
        <v>29776372</v>
      </c>
      <c r="D1285" t="s">
        <v>7693</v>
      </c>
    </row>
    <row r="1286" spans="1:4">
      <c r="A1286">
        <v>6</v>
      </c>
      <c r="B1286">
        <v>29782571</v>
      </c>
      <c r="C1286">
        <v>29782671</v>
      </c>
      <c r="D1286" t="s">
        <v>7694</v>
      </c>
    </row>
    <row r="1287" spans="1:4">
      <c r="A1287">
        <v>6</v>
      </c>
      <c r="B1287">
        <v>29785185</v>
      </c>
      <c r="C1287">
        <v>29785285</v>
      </c>
      <c r="D1287" t="s">
        <v>7695</v>
      </c>
    </row>
    <row r="1288" spans="1:4">
      <c r="A1288">
        <v>6</v>
      </c>
      <c r="B1288">
        <v>29805149</v>
      </c>
      <c r="C1288">
        <v>29805249</v>
      </c>
      <c r="D1288" t="s">
        <v>7696</v>
      </c>
    </row>
    <row r="1289" spans="1:4">
      <c r="A1289">
        <v>6</v>
      </c>
      <c r="B1289">
        <v>29806291</v>
      </c>
      <c r="C1289">
        <v>29806391</v>
      </c>
      <c r="D1289" t="s">
        <v>7697</v>
      </c>
    </row>
    <row r="1290" spans="1:4">
      <c r="A1290">
        <v>6</v>
      </c>
      <c r="B1290">
        <v>29807873</v>
      </c>
      <c r="C1290">
        <v>29807973</v>
      </c>
      <c r="D1290" t="s">
        <v>7698</v>
      </c>
    </row>
    <row r="1291" spans="1:4">
      <c r="A1291">
        <v>6</v>
      </c>
      <c r="B1291">
        <v>29808584</v>
      </c>
      <c r="C1291">
        <v>29808684</v>
      </c>
      <c r="D1291" t="s">
        <v>7699</v>
      </c>
    </row>
    <row r="1292" spans="1:4">
      <c r="A1292">
        <v>6</v>
      </c>
      <c r="B1292">
        <v>29809144</v>
      </c>
      <c r="C1292">
        <v>29809244</v>
      </c>
      <c r="D1292" t="s">
        <v>7700</v>
      </c>
    </row>
    <row r="1293" spans="1:4">
      <c r="A1293">
        <v>6</v>
      </c>
      <c r="B1293">
        <v>29809332</v>
      </c>
      <c r="C1293">
        <v>29809432</v>
      </c>
      <c r="D1293" t="s">
        <v>7701</v>
      </c>
    </row>
    <row r="1294" spans="1:4">
      <c r="A1294">
        <v>6</v>
      </c>
      <c r="B1294">
        <v>29810972</v>
      </c>
      <c r="C1294">
        <v>29811072</v>
      </c>
      <c r="D1294" t="s">
        <v>7702</v>
      </c>
    </row>
    <row r="1295" spans="1:4">
      <c r="A1295">
        <v>6</v>
      </c>
      <c r="B1295">
        <v>29811659</v>
      </c>
      <c r="C1295">
        <v>29811759</v>
      </c>
      <c r="D1295" t="s">
        <v>7703</v>
      </c>
    </row>
    <row r="1296" spans="1:4">
      <c r="A1296">
        <v>6</v>
      </c>
      <c r="B1296">
        <v>29812924</v>
      </c>
      <c r="C1296">
        <v>29813024</v>
      </c>
      <c r="D1296" t="s">
        <v>7704</v>
      </c>
    </row>
    <row r="1297" spans="1:4">
      <c r="A1297">
        <v>6</v>
      </c>
      <c r="B1297">
        <v>29813892</v>
      </c>
      <c r="C1297">
        <v>29813992</v>
      </c>
      <c r="D1297" t="s">
        <v>7705</v>
      </c>
    </row>
    <row r="1298" spans="1:4">
      <c r="A1298">
        <v>6</v>
      </c>
      <c r="B1298">
        <v>29816321</v>
      </c>
      <c r="C1298">
        <v>29816421</v>
      </c>
      <c r="D1298" t="s">
        <v>7706</v>
      </c>
    </row>
    <row r="1299" spans="1:4">
      <c r="A1299">
        <v>6</v>
      </c>
      <c r="B1299">
        <v>29819997</v>
      </c>
      <c r="C1299">
        <v>29820097</v>
      </c>
      <c r="D1299" t="s">
        <v>7707</v>
      </c>
    </row>
    <row r="1300" spans="1:4">
      <c r="A1300">
        <v>6</v>
      </c>
      <c r="B1300">
        <v>29820536</v>
      </c>
      <c r="C1300">
        <v>29820636</v>
      </c>
      <c r="D1300" t="s">
        <v>7708</v>
      </c>
    </row>
    <row r="1301" spans="1:4">
      <c r="A1301">
        <v>6</v>
      </c>
      <c r="B1301">
        <v>29821932</v>
      </c>
      <c r="C1301">
        <v>29822032</v>
      </c>
      <c r="D1301" t="s">
        <v>7709</v>
      </c>
    </row>
    <row r="1302" spans="1:4">
      <c r="A1302">
        <v>6</v>
      </c>
      <c r="B1302">
        <v>29825796</v>
      </c>
      <c r="C1302">
        <v>29825896</v>
      </c>
      <c r="D1302" t="s">
        <v>7710</v>
      </c>
    </row>
    <row r="1303" spans="1:4">
      <c r="A1303">
        <v>6</v>
      </c>
      <c r="B1303">
        <v>29828266</v>
      </c>
      <c r="C1303">
        <v>29828366</v>
      </c>
      <c r="D1303" t="s">
        <v>7711</v>
      </c>
    </row>
    <row r="1304" spans="1:4">
      <c r="A1304">
        <v>6</v>
      </c>
      <c r="B1304">
        <v>29829516</v>
      </c>
      <c r="C1304">
        <v>29829616</v>
      </c>
      <c r="D1304" t="s">
        <v>7712</v>
      </c>
    </row>
    <row r="1305" spans="1:4">
      <c r="A1305">
        <v>6</v>
      </c>
      <c r="B1305">
        <v>29830024</v>
      </c>
      <c r="C1305">
        <v>29830124</v>
      </c>
      <c r="D1305" t="s">
        <v>7713</v>
      </c>
    </row>
    <row r="1306" spans="1:4">
      <c r="A1306">
        <v>6</v>
      </c>
      <c r="B1306">
        <v>29830602</v>
      </c>
      <c r="C1306">
        <v>29830702</v>
      </c>
      <c r="D1306" t="s">
        <v>7714</v>
      </c>
    </row>
    <row r="1307" spans="1:4">
      <c r="A1307">
        <v>6</v>
      </c>
      <c r="B1307">
        <v>29830958</v>
      </c>
      <c r="C1307">
        <v>29831058</v>
      </c>
      <c r="D1307" t="s">
        <v>7715</v>
      </c>
    </row>
    <row r="1308" spans="1:4">
      <c r="A1308">
        <v>6</v>
      </c>
      <c r="B1308">
        <v>29833491</v>
      </c>
      <c r="C1308">
        <v>29833591</v>
      </c>
      <c r="D1308" t="s">
        <v>7716</v>
      </c>
    </row>
    <row r="1309" spans="1:4">
      <c r="A1309">
        <v>6</v>
      </c>
      <c r="B1309">
        <v>29833991</v>
      </c>
      <c r="C1309">
        <v>29834091</v>
      </c>
      <c r="D1309" t="s">
        <v>7717</v>
      </c>
    </row>
    <row r="1310" spans="1:4">
      <c r="A1310">
        <v>6</v>
      </c>
      <c r="B1310">
        <v>29836474</v>
      </c>
      <c r="C1310">
        <v>29836574</v>
      </c>
      <c r="D1310" t="s">
        <v>7718</v>
      </c>
    </row>
    <row r="1311" spans="1:4">
      <c r="A1311">
        <v>6</v>
      </c>
      <c r="B1311">
        <v>29836527</v>
      </c>
      <c r="C1311">
        <v>29836627</v>
      </c>
      <c r="D1311" t="s">
        <v>7719</v>
      </c>
    </row>
    <row r="1312" spans="1:4">
      <c r="A1312">
        <v>6</v>
      </c>
      <c r="B1312">
        <v>29837138</v>
      </c>
      <c r="C1312">
        <v>29837238</v>
      </c>
      <c r="D1312" t="s">
        <v>7720</v>
      </c>
    </row>
    <row r="1313" spans="1:4">
      <c r="A1313">
        <v>6</v>
      </c>
      <c r="B1313">
        <v>29840332</v>
      </c>
      <c r="C1313">
        <v>29840432</v>
      </c>
      <c r="D1313" t="s">
        <v>7721</v>
      </c>
    </row>
    <row r="1314" spans="1:4">
      <c r="A1314">
        <v>6</v>
      </c>
      <c r="B1314">
        <v>29840598</v>
      </c>
      <c r="C1314">
        <v>29840698</v>
      </c>
      <c r="D1314" t="s">
        <v>7722</v>
      </c>
    </row>
    <row r="1315" spans="1:4">
      <c r="A1315">
        <v>6</v>
      </c>
      <c r="B1315">
        <v>29849569</v>
      </c>
      <c r="C1315">
        <v>29849669</v>
      </c>
      <c r="D1315" t="s">
        <v>7723</v>
      </c>
    </row>
    <row r="1316" spans="1:4">
      <c r="A1316">
        <v>6</v>
      </c>
      <c r="B1316">
        <v>29868934</v>
      </c>
      <c r="C1316">
        <v>29869034</v>
      </c>
      <c r="D1316" t="s">
        <v>7724</v>
      </c>
    </row>
    <row r="1317" spans="1:4">
      <c r="A1317">
        <v>6</v>
      </c>
      <c r="B1317">
        <v>29906641</v>
      </c>
      <c r="C1317">
        <v>29906741</v>
      </c>
      <c r="D1317" t="s">
        <v>7725</v>
      </c>
    </row>
    <row r="1318" spans="1:4">
      <c r="A1318">
        <v>6</v>
      </c>
      <c r="B1318">
        <v>29916568</v>
      </c>
      <c r="C1318">
        <v>29916668</v>
      </c>
      <c r="D1318" t="s">
        <v>7726</v>
      </c>
    </row>
    <row r="1319" spans="1:4">
      <c r="A1319">
        <v>6</v>
      </c>
      <c r="B1319">
        <v>29924781</v>
      </c>
      <c r="C1319">
        <v>29924881</v>
      </c>
      <c r="D1319" t="s">
        <v>7727</v>
      </c>
    </row>
    <row r="1320" spans="1:4">
      <c r="A1320">
        <v>6</v>
      </c>
      <c r="B1320">
        <v>29928599</v>
      </c>
      <c r="C1320">
        <v>29928699</v>
      </c>
      <c r="D1320" t="s">
        <v>7728</v>
      </c>
    </row>
    <row r="1321" spans="1:4">
      <c r="A1321">
        <v>6</v>
      </c>
      <c r="B1321">
        <v>29929203</v>
      </c>
      <c r="C1321">
        <v>29929303</v>
      </c>
      <c r="D1321" t="s">
        <v>7729</v>
      </c>
    </row>
    <row r="1322" spans="1:4">
      <c r="A1322">
        <v>6</v>
      </c>
      <c r="B1322">
        <v>29932616</v>
      </c>
      <c r="C1322">
        <v>29932716</v>
      </c>
      <c r="D1322" t="s">
        <v>7730</v>
      </c>
    </row>
    <row r="1323" spans="1:4">
      <c r="A1323">
        <v>6</v>
      </c>
      <c r="B1323">
        <v>29933211</v>
      </c>
      <c r="C1323">
        <v>29933311</v>
      </c>
      <c r="D1323" t="s">
        <v>7731</v>
      </c>
    </row>
    <row r="1324" spans="1:4">
      <c r="A1324">
        <v>6</v>
      </c>
      <c r="B1324">
        <v>29934841</v>
      </c>
      <c r="C1324">
        <v>29934941</v>
      </c>
      <c r="D1324" t="s">
        <v>7732</v>
      </c>
    </row>
    <row r="1325" spans="1:4">
      <c r="A1325">
        <v>6</v>
      </c>
      <c r="B1325">
        <v>29935200</v>
      </c>
      <c r="C1325">
        <v>29935300</v>
      </c>
      <c r="D1325" t="s">
        <v>7733</v>
      </c>
    </row>
    <row r="1326" spans="1:4">
      <c r="A1326">
        <v>6</v>
      </c>
      <c r="B1326">
        <v>29935322</v>
      </c>
      <c r="C1326">
        <v>29935422</v>
      </c>
      <c r="D1326" t="s">
        <v>7734</v>
      </c>
    </row>
    <row r="1327" spans="1:4">
      <c r="A1327">
        <v>6</v>
      </c>
      <c r="B1327">
        <v>29937874</v>
      </c>
      <c r="C1327">
        <v>29937974</v>
      </c>
      <c r="D1327" t="s">
        <v>7735</v>
      </c>
    </row>
    <row r="1328" spans="1:4">
      <c r="A1328">
        <v>6</v>
      </c>
      <c r="B1328">
        <v>29939190</v>
      </c>
      <c r="C1328">
        <v>29939290</v>
      </c>
      <c r="D1328" t="s">
        <v>7736</v>
      </c>
    </row>
    <row r="1329" spans="1:4">
      <c r="A1329">
        <v>6</v>
      </c>
      <c r="B1329">
        <v>29940700</v>
      </c>
      <c r="C1329">
        <v>29940800</v>
      </c>
      <c r="D1329" t="s">
        <v>7737</v>
      </c>
    </row>
    <row r="1330" spans="1:4">
      <c r="A1330">
        <v>6</v>
      </c>
      <c r="B1330">
        <v>29941893</v>
      </c>
      <c r="C1330">
        <v>29941993</v>
      </c>
      <c r="D1330" t="s">
        <v>7738</v>
      </c>
    </row>
    <row r="1331" spans="1:4">
      <c r="A1331">
        <v>6</v>
      </c>
      <c r="B1331">
        <v>29942033</v>
      </c>
      <c r="C1331">
        <v>29942133</v>
      </c>
      <c r="D1331" t="s">
        <v>7739</v>
      </c>
    </row>
    <row r="1332" spans="1:4">
      <c r="A1332">
        <v>6</v>
      </c>
      <c r="B1332">
        <v>29943017</v>
      </c>
      <c r="C1332">
        <v>29943117</v>
      </c>
      <c r="D1332" t="s">
        <v>7740</v>
      </c>
    </row>
    <row r="1333" spans="1:4">
      <c r="A1333">
        <v>6</v>
      </c>
      <c r="B1333">
        <v>29943954</v>
      </c>
      <c r="C1333">
        <v>29944054</v>
      </c>
      <c r="D1333" t="s">
        <v>7741</v>
      </c>
    </row>
    <row r="1334" spans="1:4">
      <c r="A1334">
        <v>6</v>
      </c>
      <c r="B1334">
        <v>29944108</v>
      </c>
      <c r="C1334">
        <v>29944208</v>
      </c>
      <c r="D1334" t="s">
        <v>7742</v>
      </c>
    </row>
    <row r="1335" spans="1:4">
      <c r="A1335">
        <v>6</v>
      </c>
      <c r="B1335">
        <v>29945220</v>
      </c>
      <c r="C1335">
        <v>29945320</v>
      </c>
      <c r="D1335" t="s">
        <v>7743</v>
      </c>
    </row>
    <row r="1336" spans="1:4">
      <c r="A1336">
        <v>6</v>
      </c>
      <c r="B1336">
        <v>29945899</v>
      </c>
      <c r="C1336">
        <v>29945999</v>
      </c>
      <c r="D1336" t="s">
        <v>7744</v>
      </c>
    </row>
    <row r="1337" spans="1:4">
      <c r="A1337">
        <v>6</v>
      </c>
      <c r="B1337">
        <v>29955149</v>
      </c>
      <c r="C1337">
        <v>29955249</v>
      </c>
      <c r="D1337" t="s">
        <v>7745</v>
      </c>
    </row>
    <row r="1338" spans="1:4">
      <c r="A1338">
        <v>6</v>
      </c>
      <c r="B1338">
        <v>29979529</v>
      </c>
      <c r="C1338">
        <v>29979629</v>
      </c>
      <c r="D1338" t="s">
        <v>7746</v>
      </c>
    </row>
    <row r="1339" spans="1:4">
      <c r="A1339">
        <v>6</v>
      </c>
      <c r="B1339">
        <v>29983488</v>
      </c>
      <c r="C1339">
        <v>29983588</v>
      </c>
      <c r="D1339" t="s">
        <v>7747</v>
      </c>
    </row>
    <row r="1340" spans="1:4">
      <c r="A1340">
        <v>6</v>
      </c>
      <c r="B1340">
        <v>29988592</v>
      </c>
      <c r="C1340">
        <v>29988692</v>
      </c>
      <c r="D1340" t="s">
        <v>7748</v>
      </c>
    </row>
    <row r="1341" spans="1:4">
      <c r="A1341">
        <v>6</v>
      </c>
      <c r="B1341">
        <v>29992211</v>
      </c>
      <c r="C1341">
        <v>29992311</v>
      </c>
      <c r="D1341" t="s">
        <v>7749</v>
      </c>
    </row>
    <row r="1342" spans="1:4">
      <c r="A1342">
        <v>6</v>
      </c>
      <c r="B1342">
        <v>29992236</v>
      </c>
      <c r="C1342">
        <v>29992336</v>
      </c>
      <c r="D1342" t="s">
        <v>7750</v>
      </c>
    </row>
    <row r="1343" spans="1:4">
      <c r="A1343">
        <v>6</v>
      </c>
      <c r="B1343">
        <v>30000637</v>
      </c>
      <c r="C1343">
        <v>30000737</v>
      </c>
      <c r="D1343" t="s">
        <v>7751</v>
      </c>
    </row>
    <row r="1344" spans="1:4">
      <c r="A1344">
        <v>6</v>
      </c>
      <c r="B1344">
        <v>30002831</v>
      </c>
      <c r="C1344">
        <v>30002931</v>
      </c>
      <c r="D1344" t="s">
        <v>7752</v>
      </c>
    </row>
    <row r="1345" spans="1:4">
      <c r="A1345">
        <v>6</v>
      </c>
      <c r="B1345">
        <v>30004002</v>
      </c>
      <c r="C1345">
        <v>30004102</v>
      </c>
      <c r="D1345" t="s">
        <v>7753</v>
      </c>
    </row>
    <row r="1346" spans="1:4">
      <c r="A1346">
        <v>6</v>
      </c>
      <c r="B1346">
        <v>30007443</v>
      </c>
      <c r="C1346">
        <v>30007543</v>
      </c>
      <c r="D1346" t="s">
        <v>7754</v>
      </c>
    </row>
    <row r="1347" spans="1:4">
      <c r="A1347">
        <v>6</v>
      </c>
      <c r="B1347">
        <v>30015117</v>
      </c>
      <c r="C1347">
        <v>30015217</v>
      </c>
      <c r="D1347" t="s">
        <v>7755</v>
      </c>
    </row>
    <row r="1348" spans="1:4">
      <c r="A1348">
        <v>6</v>
      </c>
      <c r="B1348">
        <v>30023818</v>
      </c>
      <c r="C1348">
        <v>30023918</v>
      </c>
      <c r="D1348" t="s">
        <v>7756</v>
      </c>
    </row>
    <row r="1349" spans="1:4">
      <c r="A1349">
        <v>6</v>
      </c>
      <c r="B1349">
        <v>30025453</v>
      </c>
      <c r="C1349">
        <v>30025553</v>
      </c>
      <c r="D1349" t="s">
        <v>7757</v>
      </c>
    </row>
    <row r="1350" spans="1:4">
      <c r="A1350">
        <v>6</v>
      </c>
      <c r="B1350">
        <v>30028556</v>
      </c>
      <c r="C1350">
        <v>30028656</v>
      </c>
      <c r="D1350" t="s">
        <v>7758</v>
      </c>
    </row>
    <row r="1351" spans="1:4">
      <c r="A1351">
        <v>6</v>
      </c>
      <c r="B1351">
        <v>30031041</v>
      </c>
      <c r="C1351">
        <v>30031141</v>
      </c>
      <c r="D1351" t="s">
        <v>7759</v>
      </c>
    </row>
    <row r="1352" spans="1:4">
      <c r="A1352">
        <v>6</v>
      </c>
      <c r="B1352">
        <v>30031295</v>
      </c>
      <c r="C1352">
        <v>30031395</v>
      </c>
      <c r="D1352" t="s">
        <v>7760</v>
      </c>
    </row>
    <row r="1353" spans="1:4">
      <c r="A1353">
        <v>6</v>
      </c>
      <c r="B1353">
        <v>30032472</v>
      </c>
      <c r="C1353">
        <v>30032572</v>
      </c>
      <c r="D1353" t="s">
        <v>7761</v>
      </c>
    </row>
    <row r="1354" spans="1:4">
      <c r="A1354">
        <v>6</v>
      </c>
      <c r="B1354">
        <v>30033834</v>
      </c>
      <c r="C1354">
        <v>30033934</v>
      </c>
      <c r="D1354" t="s">
        <v>7762</v>
      </c>
    </row>
    <row r="1355" spans="1:4">
      <c r="A1355">
        <v>6</v>
      </c>
      <c r="B1355">
        <v>30036033</v>
      </c>
      <c r="C1355">
        <v>30036133</v>
      </c>
      <c r="D1355" t="s">
        <v>7763</v>
      </c>
    </row>
    <row r="1356" spans="1:4">
      <c r="A1356">
        <v>6</v>
      </c>
      <c r="B1356">
        <v>30038302</v>
      </c>
      <c r="C1356">
        <v>30038402</v>
      </c>
      <c r="D1356" t="s">
        <v>7764</v>
      </c>
    </row>
    <row r="1357" spans="1:4">
      <c r="A1357">
        <v>6</v>
      </c>
      <c r="B1357">
        <v>30038597</v>
      </c>
      <c r="C1357">
        <v>30038697</v>
      </c>
      <c r="D1357" t="s">
        <v>7765</v>
      </c>
    </row>
    <row r="1358" spans="1:4">
      <c r="A1358">
        <v>6</v>
      </c>
      <c r="B1358">
        <v>30040760</v>
      </c>
      <c r="C1358">
        <v>30040860</v>
      </c>
      <c r="D1358" t="s">
        <v>7766</v>
      </c>
    </row>
    <row r="1359" spans="1:4">
      <c r="A1359">
        <v>6</v>
      </c>
      <c r="B1359">
        <v>30040959</v>
      </c>
      <c r="C1359">
        <v>30041059</v>
      </c>
      <c r="D1359" t="s">
        <v>7767</v>
      </c>
    </row>
    <row r="1360" spans="1:4">
      <c r="A1360">
        <v>6</v>
      </c>
      <c r="B1360">
        <v>30044777</v>
      </c>
      <c r="C1360">
        <v>30044877</v>
      </c>
      <c r="D1360" t="s">
        <v>7768</v>
      </c>
    </row>
    <row r="1361" spans="1:4">
      <c r="A1361">
        <v>6</v>
      </c>
      <c r="B1361">
        <v>30045149</v>
      </c>
      <c r="C1361">
        <v>30045249</v>
      </c>
      <c r="D1361" t="s">
        <v>7769</v>
      </c>
    </row>
    <row r="1362" spans="1:4">
      <c r="A1362">
        <v>6</v>
      </c>
      <c r="B1362">
        <v>30046196</v>
      </c>
      <c r="C1362">
        <v>30046296</v>
      </c>
      <c r="D1362" t="s">
        <v>7770</v>
      </c>
    </row>
    <row r="1363" spans="1:4">
      <c r="A1363">
        <v>6</v>
      </c>
      <c r="B1363">
        <v>30058938</v>
      </c>
      <c r="C1363">
        <v>30059038</v>
      </c>
      <c r="D1363" t="s">
        <v>7771</v>
      </c>
    </row>
    <row r="1364" spans="1:4">
      <c r="A1364">
        <v>6</v>
      </c>
      <c r="B1364">
        <v>30061311</v>
      </c>
      <c r="C1364">
        <v>30061411</v>
      </c>
      <c r="D1364" t="s">
        <v>7772</v>
      </c>
    </row>
    <row r="1365" spans="1:4">
      <c r="A1365">
        <v>6</v>
      </c>
      <c r="B1365">
        <v>30062008</v>
      </c>
      <c r="C1365">
        <v>30062108</v>
      </c>
      <c r="D1365" t="s">
        <v>7773</v>
      </c>
    </row>
    <row r="1366" spans="1:4">
      <c r="A1366">
        <v>6</v>
      </c>
      <c r="B1366">
        <v>30064512</v>
      </c>
      <c r="C1366">
        <v>30064612</v>
      </c>
      <c r="D1366" t="s">
        <v>7774</v>
      </c>
    </row>
    <row r="1367" spans="1:4">
      <c r="A1367">
        <v>6</v>
      </c>
      <c r="B1367">
        <v>30065981</v>
      </c>
      <c r="C1367">
        <v>30066081</v>
      </c>
      <c r="D1367" t="s">
        <v>7775</v>
      </c>
    </row>
    <row r="1368" spans="1:4">
      <c r="A1368">
        <v>6</v>
      </c>
      <c r="B1368">
        <v>30071280</v>
      </c>
      <c r="C1368">
        <v>30071380</v>
      </c>
      <c r="D1368" t="s">
        <v>7776</v>
      </c>
    </row>
    <row r="1369" spans="1:4">
      <c r="A1369">
        <v>6</v>
      </c>
      <c r="B1369">
        <v>30072461</v>
      </c>
      <c r="C1369">
        <v>30072561</v>
      </c>
      <c r="D1369" t="s">
        <v>7777</v>
      </c>
    </row>
    <row r="1370" spans="1:4">
      <c r="A1370">
        <v>6</v>
      </c>
      <c r="B1370">
        <v>30073145</v>
      </c>
      <c r="C1370">
        <v>30073245</v>
      </c>
      <c r="D1370" t="s">
        <v>7778</v>
      </c>
    </row>
    <row r="1371" spans="1:4">
      <c r="A1371">
        <v>6</v>
      </c>
      <c r="B1371">
        <v>30073797</v>
      </c>
      <c r="C1371">
        <v>30073897</v>
      </c>
      <c r="D1371" t="s">
        <v>7779</v>
      </c>
    </row>
    <row r="1372" spans="1:4">
      <c r="A1372">
        <v>6</v>
      </c>
      <c r="B1372">
        <v>30075793</v>
      </c>
      <c r="C1372">
        <v>30075893</v>
      </c>
      <c r="D1372" t="s">
        <v>7780</v>
      </c>
    </row>
    <row r="1373" spans="1:4">
      <c r="A1373">
        <v>6</v>
      </c>
      <c r="B1373">
        <v>30075814</v>
      </c>
      <c r="C1373">
        <v>30075914</v>
      </c>
      <c r="D1373" t="s">
        <v>7781</v>
      </c>
    </row>
    <row r="1374" spans="1:4">
      <c r="A1374">
        <v>6</v>
      </c>
      <c r="B1374">
        <v>30076705</v>
      </c>
      <c r="C1374">
        <v>30076805</v>
      </c>
      <c r="D1374" t="s">
        <v>7782</v>
      </c>
    </row>
    <row r="1375" spans="1:4">
      <c r="A1375">
        <v>6</v>
      </c>
      <c r="B1375">
        <v>30077179</v>
      </c>
      <c r="C1375">
        <v>30077279</v>
      </c>
      <c r="D1375" t="s">
        <v>7783</v>
      </c>
    </row>
    <row r="1376" spans="1:4">
      <c r="A1376">
        <v>6</v>
      </c>
      <c r="B1376">
        <v>30077917</v>
      </c>
      <c r="C1376">
        <v>30078017</v>
      </c>
      <c r="D1376" t="s">
        <v>7784</v>
      </c>
    </row>
    <row r="1377" spans="1:4">
      <c r="A1377">
        <v>6</v>
      </c>
      <c r="B1377">
        <v>30078225</v>
      </c>
      <c r="C1377">
        <v>30078325</v>
      </c>
      <c r="D1377" t="s">
        <v>7785</v>
      </c>
    </row>
    <row r="1378" spans="1:4">
      <c r="A1378">
        <v>6</v>
      </c>
      <c r="B1378">
        <v>30079943</v>
      </c>
      <c r="C1378">
        <v>30080043</v>
      </c>
      <c r="D1378" t="s">
        <v>7786</v>
      </c>
    </row>
    <row r="1379" spans="1:4">
      <c r="A1379">
        <v>6</v>
      </c>
      <c r="B1379">
        <v>30080181</v>
      </c>
      <c r="C1379">
        <v>30080281</v>
      </c>
      <c r="D1379" t="s">
        <v>7787</v>
      </c>
    </row>
    <row r="1380" spans="1:4">
      <c r="A1380">
        <v>6</v>
      </c>
      <c r="B1380">
        <v>30080224</v>
      </c>
      <c r="C1380">
        <v>30080324</v>
      </c>
      <c r="D1380" t="s">
        <v>7788</v>
      </c>
    </row>
    <row r="1381" spans="1:4">
      <c r="A1381">
        <v>6</v>
      </c>
      <c r="B1381">
        <v>30092657</v>
      </c>
      <c r="C1381">
        <v>30092757</v>
      </c>
      <c r="D1381" t="s">
        <v>7789</v>
      </c>
    </row>
    <row r="1382" spans="1:4">
      <c r="A1382">
        <v>6</v>
      </c>
      <c r="B1382">
        <v>30101606</v>
      </c>
      <c r="C1382">
        <v>30101706</v>
      </c>
      <c r="D1382" t="s">
        <v>7790</v>
      </c>
    </row>
    <row r="1383" spans="1:4">
      <c r="A1383">
        <v>6</v>
      </c>
      <c r="B1383">
        <v>30103873</v>
      </c>
      <c r="C1383">
        <v>30103973</v>
      </c>
      <c r="D1383" t="s">
        <v>7791</v>
      </c>
    </row>
    <row r="1384" spans="1:4">
      <c r="A1384">
        <v>6</v>
      </c>
      <c r="B1384">
        <v>30109157</v>
      </c>
      <c r="C1384">
        <v>30109257</v>
      </c>
      <c r="D1384" t="s">
        <v>7792</v>
      </c>
    </row>
    <row r="1385" spans="1:4">
      <c r="A1385">
        <v>6</v>
      </c>
      <c r="B1385">
        <v>30114024</v>
      </c>
      <c r="C1385">
        <v>30114124</v>
      </c>
      <c r="D1385" t="s">
        <v>7793</v>
      </c>
    </row>
    <row r="1386" spans="1:4">
      <c r="A1386">
        <v>6</v>
      </c>
      <c r="B1386">
        <v>30114905</v>
      </c>
      <c r="C1386">
        <v>30115005</v>
      </c>
      <c r="D1386" t="s">
        <v>7794</v>
      </c>
    </row>
    <row r="1387" spans="1:4">
      <c r="A1387">
        <v>6</v>
      </c>
      <c r="B1387">
        <v>30115154</v>
      </c>
      <c r="C1387">
        <v>30115254</v>
      </c>
      <c r="D1387" t="s">
        <v>7795</v>
      </c>
    </row>
    <row r="1388" spans="1:4">
      <c r="A1388">
        <v>6</v>
      </c>
      <c r="B1388">
        <v>30115492</v>
      </c>
      <c r="C1388">
        <v>30115592</v>
      </c>
      <c r="D1388" t="s">
        <v>7796</v>
      </c>
    </row>
    <row r="1389" spans="1:4">
      <c r="A1389">
        <v>6</v>
      </c>
      <c r="B1389">
        <v>30116028</v>
      </c>
      <c r="C1389">
        <v>30116128</v>
      </c>
      <c r="D1389" t="s">
        <v>7797</v>
      </c>
    </row>
    <row r="1390" spans="1:4">
      <c r="A1390">
        <v>6</v>
      </c>
      <c r="B1390">
        <v>30118532</v>
      </c>
      <c r="C1390">
        <v>30118632</v>
      </c>
      <c r="D1390" t="s">
        <v>7798</v>
      </c>
    </row>
    <row r="1391" spans="1:4">
      <c r="A1391">
        <v>6</v>
      </c>
      <c r="B1391">
        <v>30119840</v>
      </c>
      <c r="C1391">
        <v>30119940</v>
      </c>
      <c r="D1391" t="s">
        <v>7799</v>
      </c>
    </row>
    <row r="1392" spans="1:4">
      <c r="A1392">
        <v>6</v>
      </c>
      <c r="B1392">
        <v>30120513</v>
      </c>
      <c r="C1392">
        <v>30120613</v>
      </c>
      <c r="D1392" t="s">
        <v>7800</v>
      </c>
    </row>
    <row r="1393" spans="1:4">
      <c r="A1393">
        <v>6</v>
      </c>
      <c r="B1393">
        <v>30121410</v>
      </c>
      <c r="C1393">
        <v>30121510</v>
      </c>
      <c r="D1393" t="s">
        <v>7801</v>
      </c>
    </row>
    <row r="1394" spans="1:4">
      <c r="A1394">
        <v>6</v>
      </c>
      <c r="B1394">
        <v>30122525</v>
      </c>
      <c r="C1394">
        <v>30122625</v>
      </c>
      <c r="D1394" t="s">
        <v>7802</v>
      </c>
    </row>
    <row r="1395" spans="1:4">
      <c r="A1395">
        <v>6</v>
      </c>
      <c r="B1395">
        <v>30127273</v>
      </c>
      <c r="C1395">
        <v>30127373</v>
      </c>
      <c r="D1395" t="s">
        <v>7803</v>
      </c>
    </row>
    <row r="1396" spans="1:4">
      <c r="A1396">
        <v>6</v>
      </c>
      <c r="B1396">
        <v>30137840</v>
      </c>
      <c r="C1396">
        <v>30137940</v>
      </c>
      <c r="D1396" t="s">
        <v>7804</v>
      </c>
    </row>
    <row r="1397" spans="1:4">
      <c r="A1397">
        <v>6</v>
      </c>
      <c r="B1397">
        <v>30139649</v>
      </c>
      <c r="C1397">
        <v>30139749</v>
      </c>
      <c r="D1397" t="s">
        <v>7805</v>
      </c>
    </row>
    <row r="1398" spans="1:4">
      <c r="A1398">
        <v>6</v>
      </c>
      <c r="B1398">
        <v>30140863</v>
      </c>
      <c r="C1398">
        <v>30140963</v>
      </c>
      <c r="D1398" t="s">
        <v>7806</v>
      </c>
    </row>
    <row r="1399" spans="1:4">
      <c r="A1399">
        <v>6</v>
      </c>
      <c r="B1399">
        <v>30140992</v>
      </c>
      <c r="C1399">
        <v>30141092</v>
      </c>
      <c r="D1399" t="s">
        <v>7807</v>
      </c>
    </row>
    <row r="1400" spans="1:4">
      <c r="A1400">
        <v>6</v>
      </c>
      <c r="B1400">
        <v>30144370</v>
      </c>
      <c r="C1400">
        <v>30144470</v>
      </c>
      <c r="D1400" t="s">
        <v>7808</v>
      </c>
    </row>
    <row r="1401" spans="1:4">
      <c r="A1401">
        <v>6</v>
      </c>
      <c r="B1401">
        <v>30162759</v>
      </c>
      <c r="C1401">
        <v>30162859</v>
      </c>
      <c r="D1401" t="s">
        <v>7809</v>
      </c>
    </row>
    <row r="1402" spans="1:4">
      <c r="A1402">
        <v>6</v>
      </c>
      <c r="B1402">
        <v>30171777</v>
      </c>
      <c r="C1402">
        <v>30171877</v>
      </c>
      <c r="D1402" t="s">
        <v>7810</v>
      </c>
    </row>
    <row r="1403" spans="1:4">
      <c r="A1403">
        <v>6</v>
      </c>
      <c r="B1403">
        <v>30174540</v>
      </c>
      <c r="C1403">
        <v>30174640</v>
      </c>
      <c r="D1403" t="s">
        <v>7811</v>
      </c>
    </row>
    <row r="1404" spans="1:4">
      <c r="A1404">
        <v>6</v>
      </c>
      <c r="B1404">
        <v>30182345</v>
      </c>
      <c r="C1404">
        <v>30182445</v>
      </c>
      <c r="D1404" t="s">
        <v>7812</v>
      </c>
    </row>
    <row r="1405" spans="1:4">
      <c r="A1405">
        <v>6</v>
      </c>
      <c r="B1405">
        <v>30196805</v>
      </c>
      <c r="C1405">
        <v>30196905</v>
      </c>
      <c r="D1405" t="s">
        <v>7813</v>
      </c>
    </row>
    <row r="1406" spans="1:4">
      <c r="A1406">
        <v>6</v>
      </c>
      <c r="B1406">
        <v>30198966</v>
      </c>
      <c r="C1406">
        <v>30199066</v>
      </c>
      <c r="D1406" t="s">
        <v>7814</v>
      </c>
    </row>
    <row r="1407" spans="1:4">
      <c r="A1407">
        <v>6</v>
      </c>
      <c r="B1407">
        <v>30204476</v>
      </c>
      <c r="C1407">
        <v>30204576</v>
      </c>
      <c r="D1407" t="s">
        <v>7815</v>
      </c>
    </row>
    <row r="1408" spans="1:4">
      <c r="A1408">
        <v>6</v>
      </c>
      <c r="B1408">
        <v>30209752</v>
      </c>
      <c r="C1408">
        <v>30209852</v>
      </c>
      <c r="D1408" t="s">
        <v>7816</v>
      </c>
    </row>
    <row r="1409" spans="1:4">
      <c r="A1409">
        <v>6</v>
      </c>
      <c r="B1409">
        <v>30209786</v>
      </c>
      <c r="C1409">
        <v>30209886</v>
      </c>
      <c r="D1409" t="s">
        <v>7817</v>
      </c>
    </row>
    <row r="1410" spans="1:4">
      <c r="A1410">
        <v>6</v>
      </c>
      <c r="B1410">
        <v>30210757</v>
      </c>
      <c r="C1410">
        <v>30210857</v>
      </c>
      <c r="D1410" t="s">
        <v>7818</v>
      </c>
    </row>
    <row r="1411" spans="1:4">
      <c r="A1411">
        <v>6</v>
      </c>
      <c r="B1411">
        <v>30226612</v>
      </c>
      <c r="C1411">
        <v>30226712</v>
      </c>
      <c r="D1411" t="s">
        <v>7819</v>
      </c>
    </row>
    <row r="1412" spans="1:4">
      <c r="A1412">
        <v>6</v>
      </c>
      <c r="B1412">
        <v>30231174</v>
      </c>
      <c r="C1412">
        <v>30231274</v>
      </c>
      <c r="D1412" t="s">
        <v>7820</v>
      </c>
    </row>
    <row r="1413" spans="1:4">
      <c r="A1413">
        <v>6</v>
      </c>
      <c r="B1413">
        <v>30256886</v>
      </c>
      <c r="C1413">
        <v>30256986</v>
      </c>
      <c r="D1413" t="s">
        <v>7821</v>
      </c>
    </row>
    <row r="1414" spans="1:4">
      <c r="A1414">
        <v>6</v>
      </c>
      <c r="B1414">
        <v>30257643</v>
      </c>
      <c r="C1414">
        <v>30257743</v>
      </c>
      <c r="D1414" t="s">
        <v>7822</v>
      </c>
    </row>
    <row r="1415" spans="1:4">
      <c r="A1415">
        <v>6</v>
      </c>
      <c r="B1415">
        <v>30270030</v>
      </c>
      <c r="C1415">
        <v>30270130</v>
      </c>
      <c r="D1415" t="s">
        <v>7823</v>
      </c>
    </row>
    <row r="1416" spans="1:4">
      <c r="A1416">
        <v>6</v>
      </c>
      <c r="B1416">
        <v>30271284</v>
      </c>
      <c r="C1416">
        <v>30271384</v>
      </c>
      <c r="D1416" t="s">
        <v>7824</v>
      </c>
    </row>
    <row r="1417" spans="1:4">
      <c r="A1417">
        <v>6</v>
      </c>
      <c r="B1417">
        <v>30274411</v>
      </c>
      <c r="C1417">
        <v>30274511</v>
      </c>
      <c r="D1417" t="s">
        <v>7825</v>
      </c>
    </row>
    <row r="1418" spans="1:4">
      <c r="A1418">
        <v>6</v>
      </c>
      <c r="B1418">
        <v>30275196</v>
      </c>
      <c r="C1418">
        <v>30275296</v>
      </c>
      <c r="D1418" t="s">
        <v>7826</v>
      </c>
    </row>
    <row r="1419" spans="1:4">
      <c r="A1419">
        <v>6</v>
      </c>
      <c r="B1419">
        <v>30279080</v>
      </c>
      <c r="C1419">
        <v>30279180</v>
      </c>
      <c r="D1419" t="s">
        <v>7827</v>
      </c>
    </row>
    <row r="1420" spans="1:4">
      <c r="A1420">
        <v>6</v>
      </c>
      <c r="B1420">
        <v>30282282</v>
      </c>
      <c r="C1420">
        <v>30282382</v>
      </c>
      <c r="D1420" t="s">
        <v>7828</v>
      </c>
    </row>
    <row r="1421" spans="1:4">
      <c r="A1421">
        <v>6</v>
      </c>
      <c r="B1421">
        <v>30285071</v>
      </c>
      <c r="C1421">
        <v>30285171</v>
      </c>
      <c r="D1421" t="s">
        <v>7829</v>
      </c>
    </row>
    <row r="1422" spans="1:4">
      <c r="A1422">
        <v>6</v>
      </c>
      <c r="B1422">
        <v>30286679</v>
      </c>
      <c r="C1422">
        <v>30286779</v>
      </c>
      <c r="D1422" t="s">
        <v>7830</v>
      </c>
    </row>
    <row r="1423" spans="1:4">
      <c r="A1423">
        <v>6</v>
      </c>
      <c r="B1423">
        <v>30297455</v>
      </c>
      <c r="C1423">
        <v>30297555</v>
      </c>
      <c r="D1423" t="s">
        <v>7831</v>
      </c>
    </row>
    <row r="1424" spans="1:4">
      <c r="A1424">
        <v>6</v>
      </c>
      <c r="B1424">
        <v>30301550</v>
      </c>
      <c r="C1424">
        <v>30301650</v>
      </c>
      <c r="D1424" t="s">
        <v>7832</v>
      </c>
    </row>
    <row r="1425" spans="1:4">
      <c r="A1425">
        <v>6</v>
      </c>
      <c r="B1425">
        <v>30302550</v>
      </c>
      <c r="C1425">
        <v>30302650</v>
      </c>
      <c r="D1425" t="s">
        <v>7833</v>
      </c>
    </row>
    <row r="1426" spans="1:4">
      <c r="A1426">
        <v>6</v>
      </c>
      <c r="B1426">
        <v>30310450</v>
      </c>
      <c r="C1426">
        <v>30310550</v>
      </c>
      <c r="D1426" t="s">
        <v>7834</v>
      </c>
    </row>
    <row r="1427" spans="1:4">
      <c r="A1427">
        <v>6</v>
      </c>
      <c r="B1427">
        <v>30321139</v>
      </c>
      <c r="C1427">
        <v>30321239</v>
      </c>
      <c r="D1427" t="s">
        <v>7835</v>
      </c>
    </row>
    <row r="1428" spans="1:4">
      <c r="A1428">
        <v>6</v>
      </c>
      <c r="B1428">
        <v>30321311</v>
      </c>
      <c r="C1428">
        <v>30321411</v>
      </c>
      <c r="D1428" t="s">
        <v>7836</v>
      </c>
    </row>
    <row r="1429" spans="1:4">
      <c r="A1429">
        <v>6</v>
      </c>
      <c r="B1429">
        <v>30327789</v>
      </c>
      <c r="C1429">
        <v>30327889</v>
      </c>
      <c r="D1429" t="s">
        <v>7837</v>
      </c>
    </row>
    <row r="1430" spans="1:4">
      <c r="A1430">
        <v>6</v>
      </c>
      <c r="B1430">
        <v>30328703</v>
      </c>
      <c r="C1430">
        <v>30328803</v>
      </c>
      <c r="D1430" t="s">
        <v>7838</v>
      </c>
    </row>
    <row r="1431" spans="1:4">
      <c r="A1431">
        <v>6</v>
      </c>
      <c r="B1431">
        <v>30332505</v>
      </c>
      <c r="C1431">
        <v>30332605</v>
      </c>
      <c r="D1431" t="s">
        <v>7839</v>
      </c>
    </row>
    <row r="1432" spans="1:4">
      <c r="A1432">
        <v>6</v>
      </c>
      <c r="B1432">
        <v>30333455</v>
      </c>
      <c r="C1432">
        <v>30333555</v>
      </c>
      <c r="D1432" t="s">
        <v>7840</v>
      </c>
    </row>
    <row r="1433" spans="1:4">
      <c r="A1433">
        <v>6</v>
      </c>
      <c r="B1433">
        <v>30334289</v>
      </c>
      <c r="C1433">
        <v>30334389</v>
      </c>
      <c r="D1433" t="s">
        <v>7841</v>
      </c>
    </row>
    <row r="1434" spans="1:4">
      <c r="A1434">
        <v>6</v>
      </c>
      <c r="B1434">
        <v>30339514</v>
      </c>
      <c r="C1434">
        <v>30339614</v>
      </c>
      <c r="D1434" t="s">
        <v>7842</v>
      </c>
    </row>
    <row r="1435" spans="1:4">
      <c r="A1435">
        <v>6</v>
      </c>
      <c r="B1435">
        <v>30339552</v>
      </c>
      <c r="C1435">
        <v>30339652</v>
      </c>
      <c r="D1435" t="s">
        <v>7843</v>
      </c>
    </row>
    <row r="1436" spans="1:4">
      <c r="A1436">
        <v>6</v>
      </c>
      <c r="B1436">
        <v>30343653</v>
      </c>
      <c r="C1436">
        <v>30343753</v>
      </c>
      <c r="D1436" t="s">
        <v>7844</v>
      </c>
    </row>
    <row r="1437" spans="1:4">
      <c r="A1437">
        <v>6</v>
      </c>
      <c r="B1437">
        <v>30345068</v>
      </c>
      <c r="C1437">
        <v>30345168</v>
      </c>
      <c r="D1437" t="s">
        <v>7845</v>
      </c>
    </row>
    <row r="1438" spans="1:4">
      <c r="A1438">
        <v>6</v>
      </c>
      <c r="B1438">
        <v>30347783</v>
      </c>
      <c r="C1438">
        <v>30347883</v>
      </c>
      <c r="D1438" t="s">
        <v>7846</v>
      </c>
    </row>
    <row r="1439" spans="1:4">
      <c r="A1439">
        <v>6</v>
      </c>
      <c r="B1439">
        <v>30348624</v>
      </c>
      <c r="C1439">
        <v>30348724</v>
      </c>
      <c r="D1439" t="s">
        <v>7847</v>
      </c>
    </row>
    <row r="1440" spans="1:4">
      <c r="A1440">
        <v>6</v>
      </c>
      <c r="B1440">
        <v>30361143</v>
      </c>
      <c r="C1440">
        <v>30361243</v>
      </c>
      <c r="D1440" t="s">
        <v>7848</v>
      </c>
    </row>
    <row r="1441" spans="1:4">
      <c r="A1441">
        <v>6</v>
      </c>
      <c r="B1441">
        <v>30361558</v>
      </c>
      <c r="C1441">
        <v>30361658</v>
      </c>
      <c r="D1441" t="s">
        <v>7849</v>
      </c>
    </row>
    <row r="1442" spans="1:4">
      <c r="A1442">
        <v>6</v>
      </c>
      <c r="B1442">
        <v>30362945</v>
      </c>
      <c r="C1442">
        <v>30363045</v>
      </c>
      <c r="D1442" t="s">
        <v>7850</v>
      </c>
    </row>
    <row r="1443" spans="1:4">
      <c r="A1443">
        <v>6</v>
      </c>
      <c r="B1443">
        <v>30364458</v>
      </c>
      <c r="C1443">
        <v>30364558</v>
      </c>
      <c r="D1443" t="s">
        <v>7851</v>
      </c>
    </row>
    <row r="1444" spans="1:4">
      <c r="A1444">
        <v>6</v>
      </c>
      <c r="B1444">
        <v>30366050</v>
      </c>
      <c r="C1444">
        <v>30366150</v>
      </c>
      <c r="D1444" t="s">
        <v>7852</v>
      </c>
    </row>
    <row r="1445" spans="1:4">
      <c r="A1445">
        <v>6</v>
      </c>
      <c r="B1445">
        <v>30368585</v>
      </c>
      <c r="C1445">
        <v>30368685</v>
      </c>
      <c r="D1445" t="s">
        <v>7853</v>
      </c>
    </row>
    <row r="1446" spans="1:4">
      <c r="A1446">
        <v>6</v>
      </c>
      <c r="B1446">
        <v>30368990</v>
      </c>
      <c r="C1446">
        <v>30369090</v>
      </c>
      <c r="D1446" t="s">
        <v>7854</v>
      </c>
    </row>
    <row r="1447" spans="1:4">
      <c r="A1447">
        <v>6</v>
      </c>
      <c r="B1447">
        <v>30372937</v>
      </c>
      <c r="C1447">
        <v>30373037</v>
      </c>
      <c r="D1447" t="s">
        <v>7855</v>
      </c>
    </row>
    <row r="1448" spans="1:4">
      <c r="A1448">
        <v>6</v>
      </c>
      <c r="B1448">
        <v>30377123</v>
      </c>
      <c r="C1448">
        <v>30377223</v>
      </c>
      <c r="D1448" t="s">
        <v>7856</v>
      </c>
    </row>
    <row r="1449" spans="1:4">
      <c r="A1449">
        <v>6</v>
      </c>
      <c r="B1449">
        <v>30384272</v>
      </c>
      <c r="C1449">
        <v>30384372</v>
      </c>
      <c r="D1449" t="s">
        <v>7857</v>
      </c>
    </row>
    <row r="1450" spans="1:4">
      <c r="A1450">
        <v>6</v>
      </c>
      <c r="B1450">
        <v>30392096</v>
      </c>
      <c r="C1450">
        <v>30392196</v>
      </c>
      <c r="D1450" t="s">
        <v>7858</v>
      </c>
    </row>
    <row r="1451" spans="1:4">
      <c r="A1451">
        <v>6</v>
      </c>
      <c r="B1451">
        <v>30394578</v>
      </c>
      <c r="C1451">
        <v>30394678</v>
      </c>
      <c r="D1451" t="s">
        <v>7859</v>
      </c>
    </row>
    <row r="1452" spans="1:4">
      <c r="A1452">
        <v>6</v>
      </c>
      <c r="B1452">
        <v>30406706</v>
      </c>
      <c r="C1452">
        <v>30406806</v>
      </c>
      <c r="D1452" t="s">
        <v>7860</v>
      </c>
    </row>
    <row r="1453" spans="1:4">
      <c r="A1453">
        <v>6</v>
      </c>
      <c r="B1453">
        <v>30410156</v>
      </c>
      <c r="C1453">
        <v>30410256</v>
      </c>
      <c r="D1453" t="s">
        <v>7861</v>
      </c>
    </row>
    <row r="1454" spans="1:4">
      <c r="A1454">
        <v>6</v>
      </c>
      <c r="B1454">
        <v>31265440</v>
      </c>
      <c r="C1454">
        <v>31265540</v>
      </c>
      <c r="D1454" t="s">
        <v>7862</v>
      </c>
    </row>
    <row r="1455" spans="1:4">
      <c r="A1455">
        <v>6</v>
      </c>
      <c r="B1455">
        <v>31428937</v>
      </c>
      <c r="C1455">
        <v>31429037</v>
      </c>
      <c r="D1455" t="s">
        <v>7863</v>
      </c>
    </row>
    <row r="1456" spans="1:4">
      <c r="A1456">
        <v>6</v>
      </c>
      <c r="B1456">
        <v>31431730</v>
      </c>
      <c r="C1456">
        <v>31431830</v>
      </c>
      <c r="D1456" t="s">
        <v>7864</v>
      </c>
    </row>
    <row r="1457" spans="1:4">
      <c r="A1457">
        <v>6</v>
      </c>
      <c r="B1457">
        <v>31433516</v>
      </c>
      <c r="C1457">
        <v>31433616</v>
      </c>
      <c r="D1457" t="s">
        <v>7865</v>
      </c>
    </row>
    <row r="1458" spans="1:4">
      <c r="A1458">
        <v>6</v>
      </c>
      <c r="B1458">
        <v>31543519</v>
      </c>
      <c r="C1458">
        <v>31543704</v>
      </c>
      <c r="D1458" t="s">
        <v>7866</v>
      </c>
    </row>
    <row r="1459" spans="1:4">
      <c r="A1459">
        <v>6</v>
      </c>
      <c r="B1459">
        <v>31544311</v>
      </c>
      <c r="C1459">
        <v>31544356</v>
      </c>
      <c r="D1459" t="s">
        <v>7867</v>
      </c>
    </row>
    <row r="1460" spans="1:4">
      <c r="A1460">
        <v>6</v>
      </c>
      <c r="B1460">
        <v>31544544</v>
      </c>
      <c r="C1460">
        <v>31544591</v>
      </c>
      <c r="D1460" t="s">
        <v>7868</v>
      </c>
    </row>
    <row r="1461" spans="1:4">
      <c r="A1461">
        <v>6</v>
      </c>
      <c r="B1461">
        <v>31544893</v>
      </c>
      <c r="C1461">
        <v>31545311</v>
      </c>
      <c r="D1461" t="s">
        <v>7869</v>
      </c>
    </row>
    <row r="1462" spans="1:4">
      <c r="A1462">
        <v>6</v>
      </c>
      <c r="B1462">
        <v>31610479</v>
      </c>
      <c r="C1462">
        <v>31610579</v>
      </c>
      <c r="D1462" t="s">
        <v>7870</v>
      </c>
    </row>
    <row r="1463" spans="1:4">
      <c r="A1463">
        <v>6</v>
      </c>
      <c r="B1463">
        <v>31903754</v>
      </c>
      <c r="C1463">
        <v>31903854</v>
      </c>
      <c r="D1463" t="s">
        <v>7871</v>
      </c>
    </row>
    <row r="1464" spans="1:4">
      <c r="A1464">
        <v>6</v>
      </c>
      <c r="B1464">
        <v>32006808</v>
      </c>
      <c r="C1464">
        <v>32006908</v>
      </c>
      <c r="D1464" t="s">
        <v>7872</v>
      </c>
    </row>
    <row r="1465" spans="1:4">
      <c r="A1465">
        <v>6</v>
      </c>
      <c r="B1465">
        <v>32412385</v>
      </c>
      <c r="C1465">
        <v>32412485</v>
      </c>
      <c r="D1465" t="s">
        <v>7873</v>
      </c>
    </row>
    <row r="1466" spans="1:4">
      <c r="A1466">
        <v>6</v>
      </c>
      <c r="B1466">
        <v>32424832</v>
      </c>
      <c r="C1466">
        <v>32424932</v>
      </c>
      <c r="D1466" t="s">
        <v>7874</v>
      </c>
    </row>
    <row r="1467" spans="1:4">
      <c r="A1467">
        <v>6</v>
      </c>
      <c r="B1467">
        <v>32428722</v>
      </c>
      <c r="C1467">
        <v>32428822</v>
      </c>
      <c r="D1467" t="s">
        <v>7875</v>
      </c>
    </row>
    <row r="1468" spans="1:4">
      <c r="A1468">
        <v>6</v>
      </c>
      <c r="B1468">
        <v>32546829</v>
      </c>
      <c r="C1468">
        <v>32546929</v>
      </c>
      <c r="D1468" t="s">
        <v>7876</v>
      </c>
    </row>
    <row r="1469" spans="1:4">
      <c r="A1469">
        <v>6</v>
      </c>
      <c r="B1469">
        <v>32605834</v>
      </c>
      <c r="C1469">
        <v>32605934</v>
      </c>
      <c r="D1469" t="s">
        <v>7877</v>
      </c>
    </row>
    <row r="1470" spans="1:4">
      <c r="A1470">
        <v>6</v>
      </c>
      <c r="B1470">
        <v>32609055</v>
      </c>
      <c r="C1470">
        <v>32609155</v>
      </c>
      <c r="D1470" t="s">
        <v>7878</v>
      </c>
    </row>
    <row r="1471" spans="1:4">
      <c r="A1471">
        <v>6</v>
      </c>
      <c r="B1471">
        <v>32609076</v>
      </c>
      <c r="C1471">
        <v>32609176</v>
      </c>
      <c r="D1471" t="s">
        <v>7879</v>
      </c>
    </row>
    <row r="1472" spans="1:4">
      <c r="A1472">
        <v>6</v>
      </c>
      <c r="B1472">
        <v>32659828</v>
      </c>
      <c r="C1472">
        <v>32659928</v>
      </c>
      <c r="D1472" t="s">
        <v>7880</v>
      </c>
    </row>
    <row r="1473" spans="1:4">
      <c r="A1473">
        <v>6</v>
      </c>
      <c r="B1473">
        <v>32670258</v>
      </c>
      <c r="C1473">
        <v>32670358</v>
      </c>
      <c r="D1473" t="s">
        <v>7881</v>
      </c>
    </row>
    <row r="1474" spans="1:4">
      <c r="A1474">
        <v>6</v>
      </c>
      <c r="B1474">
        <v>32681581</v>
      </c>
      <c r="C1474">
        <v>32681681</v>
      </c>
      <c r="D1474" t="s">
        <v>7882</v>
      </c>
    </row>
    <row r="1475" spans="1:4">
      <c r="A1475">
        <v>6</v>
      </c>
      <c r="B1475">
        <v>32811579</v>
      </c>
      <c r="C1475">
        <v>32811679</v>
      </c>
      <c r="D1475" t="s">
        <v>7883</v>
      </c>
    </row>
    <row r="1476" spans="1:4">
      <c r="A1476">
        <v>6</v>
      </c>
      <c r="B1476">
        <v>33053632</v>
      </c>
      <c r="C1476">
        <v>33053732</v>
      </c>
      <c r="D1476" t="s">
        <v>7884</v>
      </c>
    </row>
    <row r="1477" spans="1:4">
      <c r="A1477">
        <v>6</v>
      </c>
      <c r="B1477">
        <v>33086398</v>
      </c>
      <c r="C1477">
        <v>33086498</v>
      </c>
      <c r="D1477" t="s">
        <v>7885</v>
      </c>
    </row>
    <row r="1478" spans="1:4">
      <c r="A1478">
        <v>6</v>
      </c>
      <c r="B1478">
        <v>33235705</v>
      </c>
      <c r="C1478">
        <v>33235805</v>
      </c>
      <c r="D1478" t="s">
        <v>7886</v>
      </c>
    </row>
    <row r="1479" spans="1:4">
      <c r="A1479">
        <v>6</v>
      </c>
      <c r="B1479">
        <v>34546510</v>
      </c>
      <c r="C1479">
        <v>34546610</v>
      </c>
      <c r="D1479" t="s">
        <v>7887</v>
      </c>
    </row>
    <row r="1480" spans="1:4">
      <c r="A1480">
        <v>6</v>
      </c>
      <c r="B1480">
        <v>34552747</v>
      </c>
      <c r="C1480">
        <v>34552847</v>
      </c>
      <c r="D1480" t="s">
        <v>7888</v>
      </c>
    </row>
    <row r="1481" spans="1:4">
      <c r="A1481">
        <v>6</v>
      </c>
      <c r="B1481">
        <v>34563114</v>
      </c>
      <c r="C1481">
        <v>34563214</v>
      </c>
      <c r="D1481" t="s">
        <v>7889</v>
      </c>
    </row>
    <row r="1482" spans="1:4">
      <c r="A1482">
        <v>6</v>
      </c>
      <c r="B1482">
        <v>35034750</v>
      </c>
      <c r="C1482">
        <v>35034850</v>
      </c>
      <c r="D1482" t="s">
        <v>7890</v>
      </c>
    </row>
    <row r="1483" spans="1:4">
      <c r="A1483">
        <v>6</v>
      </c>
      <c r="B1483">
        <v>36622850</v>
      </c>
      <c r="C1483">
        <v>36622950</v>
      </c>
      <c r="D1483" t="s">
        <v>7891</v>
      </c>
    </row>
    <row r="1484" spans="1:4">
      <c r="A1484">
        <v>6</v>
      </c>
      <c r="B1484">
        <v>36623329</v>
      </c>
      <c r="C1484">
        <v>36623429</v>
      </c>
      <c r="D1484" t="s">
        <v>7892</v>
      </c>
    </row>
    <row r="1485" spans="1:4">
      <c r="A1485">
        <v>6</v>
      </c>
      <c r="B1485">
        <v>39174872</v>
      </c>
      <c r="C1485">
        <v>39174972</v>
      </c>
      <c r="D1485" t="s">
        <v>7893</v>
      </c>
    </row>
    <row r="1486" spans="1:4">
      <c r="A1486">
        <v>6</v>
      </c>
      <c r="B1486">
        <v>40348603</v>
      </c>
      <c r="C1486">
        <v>40348703</v>
      </c>
      <c r="D1486" t="s">
        <v>7894</v>
      </c>
    </row>
    <row r="1487" spans="1:4">
      <c r="A1487">
        <v>6</v>
      </c>
      <c r="B1487">
        <v>43757846</v>
      </c>
      <c r="C1487">
        <v>43757946</v>
      </c>
      <c r="D1487" t="s">
        <v>7895</v>
      </c>
    </row>
    <row r="1488" spans="1:4">
      <c r="A1488">
        <v>6</v>
      </c>
      <c r="B1488">
        <v>43806559</v>
      </c>
      <c r="C1488">
        <v>43806659</v>
      </c>
      <c r="D1488" t="s">
        <v>7896</v>
      </c>
    </row>
    <row r="1489" spans="1:4">
      <c r="A1489">
        <v>6</v>
      </c>
      <c r="B1489">
        <v>44233871</v>
      </c>
      <c r="C1489">
        <v>44233971</v>
      </c>
      <c r="D1489" t="s">
        <v>7897</v>
      </c>
    </row>
    <row r="1490" spans="1:4">
      <c r="A1490">
        <v>6</v>
      </c>
      <c r="B1490">
        <v>44551437</v>
      </c>
      <c r="C1490">
        <v>44551537</v>
      </c>
      <c r="D1490" t="s">
        <v>7898</v>
      </c>
    </row>
    <row r="1491" spans="1:4">
      <c r="A1491">
        <v>6</v>
      </c>
      <c r="B1491">
        <v>48994565</v>
      </c>
      <c r="C1491">
        <v>48994665</v>
      </c>
      <c r="D1491" t="s">
        <v>7899</v>
      </c>
    </row>
    <row r="1492" spans="1:4">
      <c r="A1492">
        <v>6</v>
      </c>
      <c r="B1492">
        <v>50845440</v>
      </c>
      <c r="C1492">
        <v>50845540</v>
      </c>
      <c r="D1492" t="s">
        <v>7900</v>
      </c>
    </row>
    <row r="1493" spans="1:4">
      <c r="A1493">
        <v>6</v>
      </c>
      <c r="B1493">
        <v>51611420</v>
      </c>
      <c r="C1493">
        <v>51611520</v>
      </c>
      <c r="D1493" t="s">
        <v>7901</v>
      </c>
    </row>
    <row r="1494" spans="1:4">
      <c r="A1494">
        <v>6</v>
      </c>
      <c r="B1494">
        <v>51947949</v>
      </c>
      <c r="C1494">
        <v>51948049</v>
      </c>
      <c r="D1494" t="s">
        <v>7902</v>
      </c>
    </row>
    <row r="1495" spans="1:4">
      <c r="A1495">
        <v>6</v>
      </c>
      <c r="B1495">
        <v>52803533</v>
      </c>
      <c r="C1495">
        <v>52803633</v>
      </c>
      <c r="D1495" t="s">
        <v>7903</v>
      </c>
    </row>
    <row r="1496" spans="1:4">
      <c r="A1496">
        <v>6</v>
      </c>
      <c r="B1496">
        <v>56112731</v>
      </c>
      <c r="C1496">
        <v>56112831</v>
      </c>
      <c r="D1496" t="s">
        <v>7904</v>
      </c>
    </row>
    <row r="1497" spans="1:4">
      <c r="A1497">
        <v>6</v>
      </c>
      <c r="B1497">
        <v>79655427</v>
      </c>
      <c r="C1497">
        <v>79655527</v>
      </c>
      <c r="D1497" t="s">
        <v>7905</v>
      </c>
    </row>
    <row r="1498" spans="1:4">
      <c r="A1498">
        <v>6</v>
      </c>
      <c r="B1498">
        <v>80878612</v>
      </c>
      <c r="C1498">
        <v>80878712</v>
      </c>
      <c r="D1498" t="s">
        <v>7906</v>
      </c>
    </row>
    <row r="1499" spans="1:4">
      <c r="A1499">
        <v>6</v>
      </c>
      <c r="B1499">
        <v>80910690</v>
      </c>
      <c r="C1499">
        <v>80910790</v>
      </c>
      <c r="D1499" t="s">
        <v>7907</v>
      </c>
    </row>
    <row r="1500" spans="1:4">
      <c r="A1500">
        <v>6</v>
      </c>
      <c r="B1500">
        <v>84328610</v>
      </c>
      <c r="C1500">
        <v>84328710</v>
      </c>
      <c r="D1500" t="s">
        <v>7908</v>
      </c>
    </row>
    <row r="1501" spans="1:4">
      <c r="A1501">
        <v>6</v>
      </c>
      <c r="B1501">
        <v>97065162</v>
      </c>
      <c r="C1501">
        <v>97065262</v>
      </c>
      <c r="D1501" t="s">
        <v>7909</v>
      </c>
    </row>
    <row r="1502" spans="1:4">
      <c r="A1502">
        <v>6</v>
      </c>
      <c r="B1502">
        <v>105909437</v>
      </c>
      <c r="C1502">
        <v>105909537</v>
      </c>
      <c r="D1502" t="s">
        <v>7910</v>
      </c>
    </row>
    <row r="1503" spans="1:4">
      <c r="A1503">
        <v>6</v>
      </c>
      <c r="B1503">
        <v>108977613</v>
      </c>
      <c r="C1503">
        <v>108977713</v>
      </c>
      <c r="D1503" t="s">
        <v>7911</v>
      </c>
    </row>
    <row r="1504" spans="1:4">
      <c r="A1504">
        <v>6</v>
      </c>
      <c r="B1504">
        <v>108983477</v>
      </c>
      <c r="C1504">
        <v>108983577</v>
      </c>
      <c r="D1504" t="s">
        <v>7912</v>
      </c>
    </row>
    <row r="1505" spans="1:4">
      <c r="A1505">
        <v>6</v>
      </c>
      <c r="B1505">
        <v>109954202</v>
      </c>
      <c r="C1505">
        <v>109954302</v>
      </c>
      <c r="D1505" t="s">
        <v>7913</v>
      </c>
    </row>
    <row r="1506" spans="1:4">
      <c r="A1506">
        <v>6</v>
      </c>
      <c r="B1506">
        <v>111283542</v>
      </c>
      <c r="C1506">
        <v>111283642</v>
      </c>
      <c r="D1506" t="s">
        <v>7914</v>
      </c>
    </row>
    <row r="1507" spans="1:4">
      <c r="A1507">
        <v>6</v>
      </c>
      <c r="B1507">
        <v>116312843</v>
      </c>
      <c r="C1507">
        <v>116312943</v>
      </c>
      <c r="D1507" t="s">
        <v>7915</v>
      </c>
    </row>
    <row r="1508" spans="1:4">
      <c r="A1508">
        <v>6</v>
      </c>
      <c r="B1508">
        <v>117822943</v>
      </c>
      <c r="C1508">
        <v>117823043</v>
      </c>
      <c r="D1508" t="s">
        <v>7916</v>
      </c>
    </row>
    <row r="1509" spans="1:4">
      <c r="A1509">
        <v>6</v>
      </c>
      <c r="B1509">
        <v>118667472</v>
      </c>
      <c r="C1509">
        <v>118667572</v>
      </c>
      <c r="D1509" t="s">
        <v>7917</v>
      </c>
    </row>
    <row r="1510" spans="1:4">
      <c r="A1510">
        <v>6</v>
      </c>
      <c r="B1510">
        <v>123894928</v>
      </c>
      <c r="C1510">
        <v>123895028</v>
      </c>
      <c r="D1510" t="s">
        <v>7918</v>
      </c>
    </row>
    <row r="1511" spans="1:4">
      <c r="A1511">
        <v>6</v>
      </c>
      <c r="B1511">
        <v>126090327</v>
      </c>
      <c r="C1511">
        <v>126090427</v>
      </c>
      <c r="D1511" t="s">
        <v>7919</v>
      </c>
    </row>
    <row r="1512" spans="1:4">
      <c r="A1512">
        <v>6</v>
      </c>
      <c r="B1512">
        <v>127463326</v>
      </c>
      <c r="C1512">
        <v>127463426</v>
      </c>
      <c r="D1512" t="s">
        <v>7920</v>
      </c>
    </row>
    <row r="1513" spans="1:4">
      <c r="A1513">
        <v>6</v>
      </c>
      <c r="B1513">
        <v>129803435</v>
      </c>
      <c r="C1513">
        <v>129803535</v>
      </c>
      <c r="D1513" t="s">
        <v>7921</v>
      </c>
    </row>
    <row r="1514" spans="1:4">
      <c r="A1514">
        <v>6</v>
      </c>
      <c r="B1514">
        <v>134214475</v>
      </c>
      <c r="C1514">
        <v>134214575</v>
      </c>
      <c r="D1514" t="s">
        <v>7922</v>
      </c>
    </row>
    <row r="1515" spans="1:4">
      <c r="A1515">
        <v>6</v>
      </c>
      <c r="B1515">
        <v>134458822</v>
      </c>
      <c r="C1515">
        <v>134458922</v>
      </c>
      <c r="D1515" t="s">
        <v>7923</v>
      </c>
    </row>
    <row r="1516" spans="1:4">
      <c r="A1516">
        <v>6</v>
      </c>
      <c r="B1516">
        <v>138005465</v>
      </c>
      <c r="C1516">
        <v>138005565</v>
      </c>
      <c r="D1516" t="s">
        <v>7924</v>
      </c>
    </row>
    <row r="1517" spans="1:4">
      <c r="A1517">
        <v>6</v>
      </c>
      <c r="B1517">
        <v>138190104</v>
      </c>
      <c r="C1517">
        <v>138190204</v>
      </c>
      <c r="D1517" t="s">
        <v>7925</v>
      </c>
    </row>
    <row r="1518" spans="1:4">
      <c r="A1518">
        <v>6</v>
      </c>
      <c r="B1518">
        <v>138195583</v>
      </c>
      <c r="C1518">
        <v>138195683</v>
      </c>
      <c r="D1518" t="s">
        <v>7926</v>
      </c>
    </row>
    <row r="1519" spans="1:4">
      <c r="A1519">
        <v>6</v>
      </c>
      <c r="B1519">
        <v>138196016</v>
      </c>
      <c r="C1519">
        <v>138196116</v>
      </c>
      <c r="D1519" t="s">
        <v>7927</v>
      </c>
    </row>
    <row r="1520" spans="1:4">
      <c r="A1520">
        <v>6</v>
      </c>
      <c r="B1520">
        <v>138227314</v>
      </c>
      <c r="C1520">
        <v>138227414</v>
      </c>
      <c r="D1520" t="s">
        <v>7928</v>
      </c>
    </row>
    <row r="1521" spans="1:4">
      <c r="A1521">
        <v>6</v>
      </c>
      <c r="B1521">
        <v>139829616</v>
      </c>
      <c r="C1521">
        <v>139829716</v>
      </c>
      <c r="D1521" t="s">
        <v>7929</v>
      </c>
    </row>
    <row r="1522" spans="1:4">
      <c r="A1522">
        <v>6</v>
      </c>
      <c r="B1522">
        <v>145055281</v>
      </c>
      <c r="C1522">
        <v>145055381</v>
      </c>
      <c r="D1522" t="s">
        <v>7930</v>
      </c>
    </row>
    <row r="1523" spans="1:4">
      <c r="A1523">
        <v>6</v>
      </c>
      <c r="B1523">
        <v>145868946</v>
      </c>
      <c r="C1523">
        <v>145869046</v>
      </c>
      <c r="D1523" t="s">
        <v>7931</v>
      </c>
    </row>
    <row r="1524" spans="1:4">
      <c r="A1524">
        <v>6</v>
      </c>
      <c r="B1524">
        <v>146350654</v>
      </c>
      <c r="C1524">
        <v>146351353</v>
      </c>
      <c r="D1524" t="s">
        <v>7932</v>
      </c>
    </row>
    <row r="1525" spans="1:4">
      <c r="A1525">
        <v>6</v>
      </c>
      <c r="B1525">
        <v>146480484</v>
      </c>
      <c r="C1525">
        <v>146480733</v>
      </c>
      <c r="D1525" t="s">
        <v>7933</v>
      </c>
    </row>
    <row r="1526" spans="1:4">
      <c r="A1526">
        <v>6</v>
      </c>
      <c r="B1526">
        <v>146625747</v>
      </c>
      <c r="C1526">
        <v>146625982</v>
      </c>
      <c r="D1526" t="s">
        <v>7934</v>
      </c>
    </row>
    <row r="1527" spans="1:4">
      <c r="A1527">
        <v>6</v>
      </c>
      <c r="B1527">
        <v>146673386</v>
      </c>
      <c r="C1527">
        <v>146673632</v>
      </c>
      <c r="D1527" t="s">
        <v>7935</v>
      </c>
    </row>
    <row r="1528" spans="1:4">
      <c r="A1528">
        <v>6</v>
      </c>
      <c r="B1528">
        <v>146678662</v>
      </c>
      <c r="C1528">
        <v>146678830</v>
      </c>
      <c r="D1528" t="s">
        <v>7936</v>
      </c>
    </row>
    <row r="1529" spans="1:4">
      <c r="A1529">
        <v>6</v>
      </c>
      <c r="B1529">
        <v>146708026</v>
      </c>
      <c r="C1529">
        <v>146708152</v>
      </c>
      <c r="D1529" t="s">
        <v>7937</v>
      </c>
    </row>
    <row r="1530" spans="1:4">
      <c r="A1530">
        <v>6</v>
      </c>
      <c r="B1530">
        <v>146719905</v>
      </c>
      <c r="C1530">
        <v>146720835</v>
      </c>
      <c r="D1530" t="s">
        <v>7938</v>
      </c>
    </row>
    <row r="1531" spans="1:4">
      <c r="A1531">
        <v>6</v>
      </c>
      <c r="B1531">
        <v>146747695</v>
      </c>
      <c r="C1531">
        <v>146747752</v>
      </c>
      <c r="D1531" t="s">
        <v>7939</v>
      </c>
    </row>
    <row r="1532" spans="1:4">
      <c r="A1532">
        <v>6</v>
      </c>
      <c r="B1532">
        <v>146755008</v>
      </c>
      <c r="C1532">
        <v>146755929</v>
      </c>
      <c r="D1532" t="s">
        <v>7940</v>
      </c>
    </row>
    <row r="1533" spans="1:4">
      <c r="A1533">
        <v>6</v>
      </c>
      <c r="B1533">
        <v>148761406</v>
      </c>
      <c r="C1533">
        <v>148761506</v>
      </c>
      <c r="D1533" t="s">
        <v>7941</v>
      </c>
    </row>
    <row r="1534" spans="1:4">
      <c r="A1534">
        <v>6</v>
      </c>
      <c r="B1534">
        <v>152163285</v>
      </c>
      <c r="C1534">
        <v>152163385</v>
      </c>
      <c r="D1534" t="s">
        <v>7942</v>
      </c>
    </row>
    <row r="1535" spans="1:4">
      <c r="A1535">
        <v>6</v>
      </c>
      <c r="B1535">
        <v>152163331</v>
      </c>
      <c r="C1535">
        <v>152163431</v>
      </c>
      <c r="D1535" t="s">
        <v>7943</v>
      </c>
    </row>
    <row r="1536" spans="1:4">
      <c r="A1536">
        <v>6</v>
      </c>
      <c r="B1536">
        <v>152265472</v>
      </c>
      <c r="C1536">
        <v>152265572</v>
      </c>
      <c r="D1536" t="s">
        <v>7944</v>
      </c>
    </row>
    <row r="1537" spans="1:4">
      <c r="A1537">
        <v>6</v>
      </c>
      <c r="B1537">
        <v>152420045</v>
      </c>
      <c r="C1537">
        <v>152420145</v>
      </c>
      <c r="D1537" t="s">
        <v>7945</v>
      </c>
    </row>
    <row r="1538" spans="1:4">
      <c r="A1538">
        <v>6</v>
      </c>
      <c r="B1538">
        <v>152422285</v>
      </c>
      <c r="C1538">
        <v>152422385</v>
      </c>
      <c r="D1538" t="s">
        <v>7946</v>
      </c>
    </row>
    <row r="1539" spans="1:4">
      <c r="A1539">
        <v>6</v>
      </c>
      <c r="B1539">
        <v>153915499</v>
      </c>
      <c r="C1539">
        <v>153915599</v>
      </c>
      <c r="D1539" t="s">
        <v>7947</v>
      </c>
    </row>
    <row r="1540" spans="1:4">
      <c r="A1540">
        <v>6</v>
      </c>
      <c r="B1540">
        <v>154360747</v>
      </c>
      <c r="C1540">
        <v>154360847</v>
      </c>
      <c r="D1540" t="s">
        <v>7948</v>
      </c>
    </row>
    <row r="1541" spans="1:4">
      <c r="A1541">
        <v>6</v>
      </c>
      <c r="B1541">
        <v>154393088</v>
      </c>
      <c r="C1541">
        <v>154393188</v>
      </c>
      <c r="D1541" t="s">
        <v>7949</v>
      </c>
    </row>
    <row r="1542" spans="1:4">
      <c r="A1542">
        <v>6</v>
      </c>
      <c r="B1542">
        <v>154407917</v>
      </c>
      <c r="C1542">
        <v>154408017</v>
      </c>
      <c r="D1542" t="s">
        <v>7950</v>
      </c>
    </row>
    <row r="1543" spans="1:4">
      <c r="A1543">
        <v>6</v>
      </c>
      <c r="B1543">
        <v>154411294</v>
      </c>
      <c r="C1543">
        <v>154411394</v>
      </c>
      <c r="D1543" t="s">
        <v>7951</v>
      </c>
    </row>
    <row r="1544" spans="1:4">
      <c r="A1544">
        <v>6</v>
      </c>
      <c r="B1544">
        <v>154413205</v>
      </c>
      <c r="C1544">
        <v>154413305</v>
      </c>
      <c r="D1544" t="s">
        <v>7952</v>
      </c>
    </row>
    <row r="1545" spans="1:4">
      <c r="A1545">
        <v>6</v>
      </c>
      <c r="B1545">
        <v>155738942</v>
      </c>
      <c r="C1545">
        <v>155739042</v>
      </c>
      <c r="D1545" t="s">
        <v>7953</v>
      </c>
    </row>
    <row r="1546" spans="1:4">
      <c r="A1546">
        <v>6</v>
      </c>
      <c r="B1546">
        <v>157279807</v>
      </c>
      <c r="C1546">
        <v>157279907</v>
      </c>
      <c r="D1546" t="s">
        <v>7954</v>
      </c>
    </row>
    <row r="1547" spans="1:4">
      <c r="A1547">
        <v>6</v>
      </c>
      <c r="B1547">
        <v>159506550</v>
      </c>
      <c r="C1547">
        <v>159506650</v>
      </c>
      <c r="D1547" t="s">
        <v>7955</v>
      </c>
    </row>
    <row r="1548" spans="1:4">
      <c r="A1548">
        <v>6</v>
      </c>
      <c r="B1548">
        <v>160211289</v>
      </c>
      <c r="C1548">
        <v>160211389</v>
      </c>
      <c r="D1548" t="s">
        <v>7956</v>
      </c>
    </row>
    <row r="1549" spans="1:4">
      <c r="A1549">
        <v>6</v>
      </c>
      <c r="B1549">
        <v>160543098</v>
      </c>
      <c r="C1549">
        <v>160543198</v>
      </c>
      <c r="D1549" t="s">
        <v>7957</v>
      </c>
    </row>
    <row r="1550" spans="1:4">
      <c r="A1550">
        <v>6</v>
      </c>
      <c r="B1550">
        <v>160560774</v>
      </c>
      <c r="C1550">
        <v>160560874</v>
      </c>
      <c r="D1550" t="s">
        <v>7958</v>
      </c>
    </row>
    <row r="1551" spans="1:4">
      <c r="A1551">
        <v>6</v>
      </c>
      <c r="B1551">
        <v>160560835</v>
      </c>
      <c r="C1551">
        <v>160560935</v>
      </c>
      <c r="D1551" t="s">
        <v>7959</v>
      </c>
    </row>
    <row r="1552" spans="1:4">
      <c r="A1552">
        <v>6</v>
      </c>
      <c r="B1552">
        <v>160575787</v>
      </c>
      <c r="C1552">
        <v>160575887</v>
      </c>
      <c r="D1552" t="s">
        <v>7960</v>
      </c>
    </row>
    <row r="1553" spans="1:4">
      <c r="A1553">
        <v>6</v>
      </c>
      <c r="B1553">
        <v>160578810</v>
      </c>
      <c r="C1553">
        <v>160578910</v>
      </c>
      <c r="D1553" t="s">
        <v>7961</v>
      </c>
    </row>
    <row r="1554" spans="1:4">
      <c r="A1554">
        <v>6</v>
      </c>
      <c r="B1554">
        <v>160668339</v>
      </c>
      <c r="C1554">
        <v>160668439</v>
      </c>
      <c r="D1554" t="s">
        <v>7962</v>
      </c>
    </row>
    <row r="1555" spans="1:4">
      <c r="A1555">
        <v>6</v>
      </c>
      <c r="B1555">
        <v>160840202</v>
      </c>
      <c r="C1555">
        <v>160840302</v>
      </c>
      <c r="D1555" t="s">
        <v>7963</v>
      </c>
    </row>
    <row r="1556" spans="1:4">
      <c r="A1556">
        <v>6</v>
      </c>
      <c r="B1556">
        <v>160961087</v>
      </c>
      <c r="C1556">
        <v>160961187</v>
      </c>
      <c r="D1556" t="s">
        <v>7964</v>
      </c>
    </row>
    <row r="1557" spans="1:4">
      <c r="A1557">
        <v>6</v>
      </c>
      <c r="B1557">
        <v>160969688</v>
      </c>
      <c r="C1557">
        <v>160969788</v>
      </c>
      <c r="D1557" t="s">
        <v>7965</v>
      </c>
    </row>
    <row r="1558" spans="1:4">
      <c r="A1558">
        <v>6</v>
      </c>
      <c r="B1558">
        <v>161010068</v>
      </c>
      <c r="C1558">
        <v>161010168</v>
      </c>
      <c r="D1558" t="s">
        <v>7966</v>
      </c>
    </row>
    <row r="1559" spans="1:4">
      <c r="A1559">
        <v>6</v>
      </c>
      <c r="B1559">
        <v>161089767</v>
      </c>
      <c r="C1559">
        <v>161089867</v>
      </c>
      <c r="D1559" t="s">
        <v>7967</v>
      </c>
    </row>
    <row r="1560" spans="1:4">
      <c r="A1560">
        <v>6</v>
      </c>
      <c r="B1560">
        <v>161143558</v>
      </c>
      <c r="C1560">
        <v>161143658</v>
      </c>
      <c r="D1560" t="s">
        <v>7968</v>
      </c>
    </row>
    <row r="1561" spans="1:4">
      <c r="A1561">
        <v>6</v>
      </c>
      <c r="B1561">
        <v>163033300</v>
      </c>
      <c r="C1561">
        <v>163033400</v>
      </c>
      <c r="D1561" t="s">
        <v>7969</v>
      </c>
    </row>
    <row r="1562" spans="1:4">
      <c r="A1562">
        <v>6</v>
      </c>
      <c r="B1562">
        <v>167540792</v>
      </c>
      <c r="C1562">
        <v>167540892</v>
      </c>
      <c r="D1562" t="s">
        <v>7970</v>
      </c>
    </row>
    <row r="1563" spans="1:4">
      <c r="A1563">
        <v>6</v>
      </c>
      <c r="B1563">
        <v>168665710</v>
      </c>
      <c r="C1563">
        <v>168665810</v>
      </c>
      <c r="D1563" t="s">
        <v>7971</v>
      </c>
    </row>
    <row r="1564" spans="1:4">
      <c r="A1564">
        <v>6</v>
      </c>
      <c r="B1564">
        <v>170250072</v>
      </c>
      <c r="C1564">
        <v>170250172</v>
      </c>
      <c r="D1564" t="s">
        <v>7972</v>
      </c>
    </row>
    <row r="1565" spans="1:4">
      <c r="A1565">
        <v>7</v>
      </c>
      <c r="B1565">
        <v>2029817</v>
      </c>
      <c r="C1565">
        <v>2029917</v>
      </c>
      <c r="D1565" t="s">
        <v>7973</v>
      </c>
    </row>
    <row r="1566" spans="1:4">
      <c r="A1566">
        <v>7</v>
      </c>
      <c r="B1566">
        <v>4235301</v>
      </c>
      <c r="C1566">
        <v>4235401</v>
      </c>
      <c r="D1566" t="s">
        <v>7974</v>
      </c>
    </row>
    <row r="1567" spans="1:4">
      <c r="A1567">
        <v>7</v>
      </c>
      <c r="B1567">
        <v>6013033</v>
      </c>
      <c r="C1567">
        <v>6013173</v>
      </c>
      <c r="D1567" t="s">
        <v>7975</v>
      </c>
    </row>
    <row r="1568" spans="1:4">
      <c r="A1568">
        <v>7</v>
      </c>
      <c r="B1568">
        <v>6017219</v>
      </c>
      <c r="C1568">
        <v>6017388</v>
      </c>
      <c r="D1568" t="s">
        <v>7976</v>
      </c>
    </row>
    <row r="1569" spans="1:4">
      <c r="A1569">
        <v>7</v>
      </c>
      <c r="B1569">
        <v>6018227</v>
      </c>
      <c r="C1569">
        <v>6018327</v>
      </c>
      <c r="D1569" t="s">
        <v>7977</v>
      </c>
    </row>
    <row r="1570" spans="1:4">
      <c r="A1570">
        <v>7</v>
      </c>
      <c r="B1570">
        <v>6022455</v>
      </c>
      <c r="C1570">
        <v>6022622</v>
      </c>
      <c r="D1570" t="s">
        <v>7978</v>
      </c>
    </row>
    <row r="1571" spans="1:4">
      <c r="A1571">
        <v>7</v>
      </c>
      <c r="B1571">
        <v>6026390</v>
      </c>
      <c r="C1571">
        <v>6027251</v>
      </c>
      <c r="D1571" t="s">
        <v>7979</v>
      </c>
    </row>
    <row r="1572" spans="1:4">
      <c r="A1572">
        <v>7</v>
      </c>
      <c r="B1572">
        <v>6029431</v>
      </c>
      <c r="C1572">
        <v>6029586</v>
      </c>
      <c r="D1572" t="s">
        <v>7980</v>
      </c>
    </row>
    <row r="1573" spans="1:4">
      <c r="A1573">
        <v>7</v>
      </c>
      <c r="B1573">
        <v>6031604</v>
      </c>
      <c r="C1573">
        <v>6031688</v>
      </c>
      <c r="D1573" t="s">
        <v>7981</v>
      </c>
    </row>
    <row r="1574" spans="1:4">
      <c r="A1574">
        <v>7</v>
      </c>
      <c r="B1574">
        <v>6035165</v>
      </c>
      <c r="C1574">
        <v>6035264</v>
      </c>
      <c r="D1574" t="s">
        <v>7982</v>
      </c>
    </row>
    <row r="1575" spans="1:4">
      <c r="A1575">
        <v>7</v>
      </c>
      <c r="B1575">
        <v>6036957</v>
      </c>
      <c r="C1575">
        <v>6037054</v>
      </c>
      <c r="D1575" t="s">
        <v>7983</v>
      </c>
    </row>
    <row r="1576" spans="1:4">
      <c r="A1576">
        <v>7</v>
      </c>
      <c r="B1576">
        <v>6038739</v>
      </c>
      <c r="C1576">
        <v>6038906</v>
      </c>
      <c r="D1576" t="s">
        <v>7984</v>
      </c>
    </row>
    <row r="1577" spans="1:4">
      <c r="A1577">
        <v>7</v>
      </c>
      <c r="B1577">
        <v>6042084</v>
      </c>
      <c r="C1577">
        <v>6042267</v>
      </c>
      <c r="D1577" t="s">
        <v>7985</v>
      </c>
    </row>
    <row r="1578" spans="1:4">
      <c r="A1578">
        <v>7</v>
      </c>
      <c r="B1578">
        <v>6043321</v>
      </c>
      <c r="C1578">
        <v>6043423</v>
      </c>
      <c r="D1578" t="s">
        <v>7986</v>
      </c>
    </row>
    <row r="1579" spans="1:4">
      <c r="A1579">
        <v>7</v>
      </c>
      <c r="B1579">
        <v>6043603</v>
      </c>
      <c r="C1579">
        <v>6043689</v>
      </c>
      <c r="D1579" t="s">
        <v>7987</v>
      </c>
    </row>
    <row r="1580" spans="1:4">
      <c r="A1580">
        <v>7</v>
      </c>
      <c r="B1580">
        <v>6045523</v>
      </c>
      <c r="C1580">
        <v>6045662</v>
      </c>
      <c r="D1580" t="s">
        <v>7988</v>
      </c>
    </row>
    <row r="1581" spans="1:4">
      <c r="A1581">
        <v>7</v>
      </c>
      <c r="B1581">
        <v>6048628</v>
      </c>
      <c r="C1581">
        <v>6048650</v>
      </c>
      <c r="D1581" t="s">
        <v>7989</v>
      </c>
    </row>
    <row r="1582" spans="1:4">
      <c r="A1582">
        <v>7</v>
      </c>
      <c r="B1582">
        <v>6066411</v>
      </c>
      <c r="C1582">
        <v>6066511</v>
      </c>
      <c r="D1582" t="s">
        <v>7990</v>
      </c>
    </row>
    <row r="1583" spans="1:4">
      <c r="A1583">
        <v>7</v>
      </c>
      <c r="B1583">
        <v>7246796</v>
      </c>
      <c r="C1583">
        <v>7246896</v>
      </c>
      <c r="D1583" t="s">
        <v>7991</v>
      </c>
    </row>
    <row r="1584" spans="1:4">
      <c r="A1584">
        <v>7</v>
      </c>
      <c r="B1584">
        <v>12669201</v>
      </c>
      <c r="C1584">
        <v>12669301</v>
      </c>
      <c r="D1584" t="s">
        <v>7992</v>
      </c>
    </row>
    <row r="1585" spans="1:4">
      <c r="A1585">
        <v>7</v>
      </c>
      <c r="B1585">
        <v>19036725</v>
      </c>
      <c r="C1585">
        <v>19036825</v>
      </c>
      <c r="D1585" t="s">
        <v>7993</v>
      </c>
    </row>
    <row r="1586" spans="1:4">
      <c r="A1586">
        <v>7</v>
      </c>
      <c r="B1586">
        <v>21607302</v>
      </c>
      <c r="C1586">
        <v>21607402</v>
      </c>
      <c r="D1586" t="s">
        <v>7994</v>
      </c>
    </row>
    <row r="1587" spans="1:4">
      <c r="A1587">
        <v>7</v>
      </c>
      <c r="B1587">
        <v>25991776</v>
      </c>
      <c r="C1587">
        <v>25991876</v>
      </c>
      <c r="D1587" t="s">
        <v>7995</v>
      </c>
    </row>
    <row r="1588" spans="1:4">
      <c r="A1588">
        <v>7</v>
      </c>
      <c r="B1588">
        <v>37925388</v>
      </c>
      <c r="C1588">
        <v>37925488</v>
      </c>
      <c r="D1588" t="s">
        <v>7996</v>
      </c>
    </row>
    <row r="1589" spans="1:4">
      <c r="A1589">
        <v>7</v>
      </c>
      <c r="B1589">
        <v>40466150</v>
      </c>
      <c r="C1589">
        <v>40466250</v>
      </c>
      <c r="D1589" t="s">
        <v>7997</v>
      </c>
    </row>
    <row r="1590" spans="1:4">
      <c r="A1590">
        <v>7</v>
      </c>
      <c r="B1590">
        <v>44579130</v>
      </c>
      <c r="C1590">
        <v>44579230</v>
      </c>
      <c r="D1590" t="s">
        <v>7998</v>
      </c>
    </row>
    <row r="1591" spans="1:4">
      <c r="A1591">
        <v>7</v>
      </c>
      <c r="B1591">
        <v>50546211</v>
      </c>
      <c r="C1591">
        <v>50546311</v>
      </c>
      <c r="D1591" t="s">
        <v>7999</v>
      </c>
    </row>
    <row r="1592" spans="1:4">
      <c r="A1592">
        <v>7</v>
      </c>
      <c r="B1592">
        <v>55249021</v>
      </c>
      <c r="C1592">
        <v>55249121</v>
      </c>
      <c r="D1592" t="s">
        <v>8000</v>
      </c>
    </row>
    <row r="1593" spans="1:4">
      <c r="A1593">
        <v>7</v>
      </c>
      <c r="B1593">
        <v>68181972</v>
      </c>
      <c r="C1593">
        <v>68182072</v>
      </c>
      <c r="D1593" t="s">
        <v>8001</v>
      </c>
    </row>
    <row r="1594" spans="1:4">
      <c r="A1594">
        <v>7</v>
      </c>
      <c r="B1594">
        <v>72129617</v>
      </c>
      <c r="C1594">
        <v>72129717</v>
      </c>
      <c r="D1594" t="s">
        <v>8002</v>
      </c>
    </row>
    <row r="1595" spans="1:4">
      <c r="A1595">
        <v>7</v>
      </c>
      <c r="B1595">
        <v>72982824</v>
      </c>
      <c r="C1595">
        <v>72982924</v>
      </c>
      <c r="D1595" t="s">
        <v>8003</v>
      </c>
    </row>
    <row r="1596" spans="1:4">
      <c r="A1596">
        <v>7</v>
      </c>
      <c r="B1596">
        <v>75163119</v>
      </c>
      <c r="C1596">
        <v>75163219</v>
      </c>
      <c r="D1596" t="s">
        <v>8004</v>
      </c>
    </row>
    <row r="1597" spans="1:4">
      <c r="A1597">
        <v>7</v>
      </c>
      <c r="B1597">
        <v>76608093</v>
      </c>
      <c r="C1597">
        <v>76608193</v>
      </c>
      <c r="D1597" t="s">
        <v>8005</v>
      </c>
    </row>
    <row r="1598" spans="1:4">
      <c r="A1598">
        <v>7</v>
      </c>
      <c r="B1598">
        <v>77416389</v>
      </c>
      <c r="C1598">
        <v>77416489</v>
      </c>
      <c r="D1598" t="s">
        <v>8006</v>
      </c>
    </row>
    <row r="1599" spans="1:4">
      <c r="A1599">
        <v>7</v>
      </c>
      <c r="B1599">
        <v>84010910</v>
      </c>
      <c r="C1599">
        <v>84011010</v>
      </c>
      <c r="D1599" t="s">
        <v>8007</v>
      </c>
    </row>
    <row r="1600" spans="1:4">
      <c r="A1600">
        <v>7</v>
      </c>
      <c r="B1600">
        <v>86625592</v>
      </c>
      <c r="C1600">
        <v>86625692</v>
      </c>
      <c r="D1600" t="s">
        <v>8008</v>
      </c>
    </row>
    <row r="1601" spans="1:4">
      <c r="A1601">
        <v>7</v>
      </c>
      <c r="B1601">
        <v>87138595</v>
      </c>
      <c r="C1601">
        <v>87138695</v>
      </c>
      <c r="D1601" t="s">
        <v>8009</v>
      </c>
    </row>
    <row r="1602" spans="1:4">
      <c r="A1602">
        <v>7</v>
      </c>
      <c r="B1602">
        <v>87160511</v>
      </c>
      <c r="C1602">
        <v>87160611</v>
      </c>
      <c r="D1602" t="s">
        <v>8010</v>
      </c>
    </row>
    <row r="1603" spans="1:4">
      <c r="A1603">
        <v>7</v>
      </c>
      <c r="B1603">
        <v>87160568</v>
      </c>
      <c r="C1603">
        <v>87160668</v>
      </c>
      <c r="D1603" t="s">
        <v>8011</v>
      </c>
    </row>
    <row r="1604" spans="1:4">
      <c r="A1604">
        <v>7</v>
      </c>
      <c r="B1604">
        <v>87164936</v>
      </c>
      <c r="C1604">
        <v>87165036</v>
      </c>
      <c r="D1604" t="s">
        <v>8012</v>
      </c>
    </row>
    <row r="1605" spans="1:4">
      <c r="A1605">
        <v>7</v>
      </c>
      <c r="B1605">
        <v>87179551</v>
      </c>
      <c r="C1605">
        <v>87179651</v>
      </c>
      <c r="D1605" t="s">
        <v>8013</v>
      </c>
    </row>
    <row r="1606" spans="1:4">
      <c r="A1606">
        <v>7</v>
      </c>
      <c r="B1606">
        <v>87179759</v>
      </c>
      <c r="C1606">
        <v>87179859</v>
      </c>
      <c r="D1606" t="s">
        <v>8014</v>
      </c>
    </row>
    <row r="1607" spans="1:4">
      <c r="A1607">
        <v>7</v>
      </c>
      <c r="B1607">
        <v>87199514</v>
      </c>
      <c r="C1607">
        <v>87199614</v>
      </c>
      <c r="D1607" t="s">
        <v>8015</v>
      </c>
    </row>
    <row r="1608" spans="1:4">
      <c r="A1608">
        <v>7</v>
      </c>
      <c r="B1608">
        <v>87229390</v>
      </c>
      <c r="C1608">
        <v>87229490</v>
      </c>
      <c r="D1608" t="s">
        <v>8016</v>
      </c>
    </row>
    <row r="1609" spans="1:4">
      <c r="A1609">
        <v>7</v>
      </c>
      <c r="B1609">
        <v>87465567</v>
      </c>
      <c r="C1609">
        <v>87465676</v>
      </c>
      <c r="D1609" t="s">
        <v>8017</v>
      </c>
    </row>
    <row r="1610" spans="1:4">
      <c r="A1610">
        <v>7</v>
      </c>
      <c r="B1610">
        <v>87466045</v>
      </c>
      <c r="C1610">
        <v>87466125</v>
      </c>
      <c r="D1610" t="s">
        <v>8018</v>
      </c>
    </row>
    <row r="1611" spans="1:4">
      <c r="A1611">
        <v>7</v>
      </c>
      <c r="B1611">
        <v>87470948</v>
      </c>
      <c r="C1611">
        <v>87471029</v>
      </c>
      <c r="D1611" t="s">
        <v>8019</v>
      </c>
    </row>
    <row r="1612" spans="1:4">
      <c r="A1612">
        <v>7</v>
      </c>
      <c r="B1612">
        <v>87473069</v>
      </c>
      <c r="C1612">
        <v>87473178</v>
      </c>
      <c r="D1612" t="s">
        <v>8020</v>
      </c>
    </row>
    <row r="1613" spans="1:4">
      <c r="A1613">
        <v>7</v>
      </c>
      <c r="B1613">
        <v>87476264</v>
      </c>
      <c r="C1613">
        <v>87476437</v>
      </c>
      <c r="D1613" t="s">
        <v>8021</v>
      </c>
    </row>
    <row r="1614" spans="1:4">
      <c r="A1614">
        <v>7</v>
      </c>
      <c r="B1614">
        <v>87477168</v>
      </c>
      <c r="C1614">
        <v>87477292</v>
      </c>
      <c r="D1614" t="s">
        <v>8022</v>
      </c>
    </row>
    <row r="1615" spans="1:4">
      <c r="A1615">
        <v>7</v>
      </c>
      <c r="B1615">
        <v>87479196</v>
      </c>
      <c r="C1615">
        <v>87479263</v>
      </c>
      <c r="D1615" t="s">
        <v>8023</v>
      </c>
    </row>
    <row r="1616" spans="1:4">
      <c r="A1616">
        <v>7</v>
      </c>
      <c r="B1616">
        <v>87483519</v>
      </c>
      <c r="C1616">
        <v>87483625</v>
      </c>
      <c r="D1616" t="s">
        <v>8024</v>
      </c>
    </row>
    <row r="1617" spans="1:4">
      <c r="A1617">
        <v>7</v>
      </c>
      <c r="B1617">
        <v>87485607</v>
      </c>
      <c r="C1617">
        <v>87485666</v>
      </c>
      <c r="D1617" t="s">
        <v>8025</v>
      </c>
    </row>
    <row r="1618" spans="1:4">
      <c r="A1618">
        <v>7</v>
      </c>
      <c r="B1618">
        <v>87487946</v>
      </c>
      <c r="C1618">
        <v>87488042</v>
      </c>
      <c r="D1618" t="s">
        <v>8026</v>
      </c>
    </row>
    <row r="1619" spans="1:4">
      <c r="A1619">
        <v>7</v>
      </c>
      <c r="B1619">
        <v>91581453</v>
      </c>
      <c r="C1619">
        <v>91581553</v>
      </c>
      <c r="D1619" t="s">
        <v>8027</v>
      </c>
    </row>
    <row r="1620" spans="1:4">
      <c r="A1620">
        <v>7</v>
      </c>
      <c r="B1620">
        <v>94928259</v>
      </c>
      <c r="C1620">
        <v>94928414</v>
      </c>
      <c r="D1620" t="s">
        <v>8028</v>
      </c>
    </row>
    <row r="1621" spans="1:4">
      <c r="A1621">
        <v>7</v>
      </c>
      <c r="B1621">
        <v>94931517</v>
      </c>
      <c r="C1621">
        <v>94931645</v>
      </c>
      <c r="D1621" t="s">
        <v>8029</v>
      </c>
    </row>
    <row r="1622" spans="1:4">
      <c r="A1622">
        <v>7</v>
      </c>
      <c r="B1622">
        <v>94935597</v>
      </c>
      <c r="C1622">
        <v>94935678</v>
      </c>
      <c r="D1622" t="s">
        <v>8030</v>
      </c>
    </row>
    <row r="1623" spans="1:4">
      <c r="A1623">
        <v>7</v>
      </c>
      <c r="B1623">
        <v>94937323</v>
      </c>
      <c r="C1623">
        <v>94937523</v>
      </c>
      <c r="D1623" t="s">
        <v>8031</v>
      </c>
    </row>
    <row r="1624" spans="1:4">
      <c r="A1624">
        <v>7</v>
      </c>
      <c r="B1624">
        <v>94940763</v>
      </c>
      <c r="C1624">
        <v>94940889</v>
      </c>
      <c r="D1624" t="s">
        <v>8032</v>
      </c>
    </row>
    <row r="1625" spans="1:4">
      <c r="A1625">
        <v>7</v>
      </c>
      <c r="B1625">
        <v>94944634</v>
      </c>
      <c r="C1625">
        <v>94944802</v>
      </c>
      <c r="D1625" t="s">
        <v>8033</v>
      </c>
    </row>
    <row r="1626" spans="1:4">
      <c r="A1626">
        <v>7</v>
      </c>
      <c r="B1626">
        <v>94946046</v>
      </c>
      <c r="C1626">
        <v>94946101</v>
      </c>
      <c r="D1626" t="s">
        <v>8034</v>
      </c>
    </row>
    <row r="1627" spans="1:4">
      <c r="A1627">
        <v>7</v>
      </c>
      <c r="B1627">
        <v>94947635</v>
      </c>
      <c r="C1627">
        <v>94947705</v>
      </c>
      <c r="D1627" t="s">
        <v>8035</v>
      </c>
    </row>
    <row r="1628" spans="1:4">
      <c r="A1628">
        <v>7</v>
      </c>
      <c r="B1628">
        <v>94953714</v>
      </c>
      <c r="C1628">
        <v>94953787</v>
      </c>
      <c r="D1628" t="s">
        <v>8036</v>
      </c>
    </row>
    <row r="1629" spans="1:4">
      <c r="A1629">
        <v>7</v>
      </c>
      <c r="B1629">
        <v>98970625</v>
      </c>
      <c r="C1629">
        <v>98970725</v>
      </c>
      <c r="D1629" t="s">
        <v>8037</v>
      </c>
    </row>
    <row r="1630" spans="1:4">
      <c r="A1630">
        <v>7</v>
      </c>
      <c r="B1630">
        <v>98977137</v>
      </c>
      <c r="C1630">
        <v>98977237</v>
      </c>
      <c r="D1630" t="s">
        <v>8038</v>
      </c>
    </row>
    <row r="1631" spans="1:4">
      <c r="A1631">
        <v>7</v>
      </c>
      <c r="B1631">
        <v>99122387</v>
      </c>
      <c r="C1631">
        <v>99122487</v>
      </c>
      <c r="D1631" t="s">
        <v>8039</v>
      </c>
    </row>
    <row r="1632" spans="1:4">
      <c r="A1632">
        <v>7</v>
      </c>
      <c r="B1632">
        <v>99270489</v>
      </c>
      <c r="C1632">
        <v>99270589</v>
      </c>
      <c r="D1632" t="s">
        <v>8040</v>
      </c>
    </row>
    <row r="1633" spans="1:4">
      <c r="A1633">
        <v>7</v>
      </c>
      <c r="B1633">
        <v>104929014</v>
      </c>
      <c r="C1633">
        <v>104929114</v>
      </c>
      <c r="D1633" t="s">
        <v>8041</v>
      </c>
    </row>
    <row r="1634" spans="1:4">
      <c r="A1634">
        <v>7</v>
      </c>
      <c r="B1634">
        <v>107244495</v>
      </c>
      <c r="C1634">
        <v>107244595</v>
      </c>
      <c r="D1634" t="s">
        <v>8042</v>
      </c>
    </row>
    <row r="1635" spans="1:4">
      <c r="A1635">
        <v>7</v>
      </c>
      <c r="B1635">
        <v>107301065</v>
      </c>
      <c r="C1635">
        <v>107301315</v>
      </c>
      <c r="D1635" t="s">
        <v>8043</v>
      </c>
    </row>
    <row r="1636" spans="1:4">
      <c r="A1636">
        <v>7</v>
      </c>
      <c r="B1636">
        <v>107555901</v>
      </c>
      <c r="C1636">
        <v>107556001</v>
      </c>
      <c r="D1636" t="s">
        <v>8044</v>
      </c>
    </row>
    <row r="1637" spans="1:4">
      <c r="A1637">
        <v>7</v>
      </c>
      <c r="B1637">
        <v>107613953</v>
      </c>
      <c r="C1637">
        <v>107614053</v>
      </c>
      <c r="D1637" t="s">
        <v>8045</v>
      </c>
    </row>
    <row r="1638" spans="1:4">
      <c r="A1638">
        <v>7</v>
      </c>
      <c r="B1638">
        <v>110898865</v>
      </c>
      <c r="C1638">
        <v>110898965</v>
      </c>
      <c r="D1638" t="s">
        <v>8046</v>
      </c>
    </row>
    <row r="1639" spans="1:4">
      <c r="A1639">
        <v>7</v>
      </c>
      <c r="B1639">
        <v>112606951</v>
      </c>
      <c r="C1639">
        <v>112607051</v>
      </c>
      <c r="D1639" t="s">
        <v>8047</v>
      </c>
    </row>
    <row r="1640" spans="1:4">
      <c r="A1640">
        <v>7</v>
      </c>
      <c r="B1640">
        <v>114027219</v>
      </c>
      <c r="C1640">
        <v>114027319</v>
      </c>
      <c r="D1640" t="s">
        <v>8048</v>
      </c>
    </row>
    <row r="1641" spans="1:4">
      <c r="A1641">
        <v>7</v>
      </c>
      <c r="B1641">
        <v>115895668</v>
      </c>
      <c r="C1641">
        <v>115895768</v>
      </c>
      <c r="D1641" t="s">
        <v>8049</v>
      </c>
    </row>
    <row r="1642" spans="1:4">
      <c r="A1642">
        <v>7</v>
      </c>
      <c r="B1642">
        <v>116186191</v>
      </c>
      <c r="C1642">
        <v>116186291</v>
      </c>
      <c r="D1642" t="s">
        <v>8050</v>
      </c>
    </row>
    <row r="1643" spans="1:4">
      <c r="A1643">
        <v>7</v>
      </c>
      <c r="B1643">
        <v>116337599</v>
      </c>
      <c r="C1643">
        <v>116337699</v>
      </c>
      <c r="D1643" t="s">
        <v>8051</v>
      </c>
    </row>
    <row r="1644" spans="1:4">
      <c r="A1644">
        <v>7</v>
      </c>
      <c r="B1644">
        <v>116357994</v>
      </c>
      <c r="C1644">
        <v>116358094</v>
      </c>
      <c r="D1644" t="s">
        <v>8052</v>
      </c>
    </row>
    <row r="1645" spans="1:4">
      <c r="A1645">
        <v>7</v>
      </c>
      <c r="B1645">
        <v>117120149</v>
      </c>
      <c r="C1645">
        <v>117120201</v>
      </c>
      <c r="D1645" t="s">
        <v>8053</v>
      </c>
    </row>
    <row r="1646" spans="1:4">
      <c r="A1646">
        <v>7</v>
      </c>
      <c r="B1646">
        <v>117144307</v>
      </c>
      <c r="C1646">
        <v>117144417</v>
      </c>
      <c r="D1646" t="s">
        <v>8054</v>
      </c>
    </row>
    <row r="1647" spans="1:4">
      <c r="A1647">
        <v>7</v>
      </c>
      <c r="B1647">
        <v>117149088</v>
      </c>
      <c r="C1647">
        <v>117149196</v>
      </c>
      <c r="D1647" t="s">
        <v>8055</v>
      </c>
    </row>
    <row r="1648" spans="1:4">
      <c r="A1648">
        <v>7</v>
      </c>
      <c r="B1648">
        <v>117170953</v>
      </c>
      <c r="C1648">
        <v>117171168</v>
      </c>
      <c r="D1648" t="s">
        <v>8056</v>
      </c>
    </row>
    <row r="1649" spans="1:4">
      <c r="A1649">
        <v>7</v>
      </c>
      <c r="B1649">
        <v>117174330</v>
      </c>
      <c r="C1649">
        <v>117174419</v>
      </c>
      <c r="D1649" t="s">
        <v>8057</v>
      </c>
    </row>
    <row r="1650" spans="1:4">
      <c r="A1650">
        <v>7</v>
      </c>
      <c r="B1650">
        <v>117175302</v>
      </c>
      <c r="C1650">
        <v>117175465</v>
      </c>
      <c r="D1650" t="s">
        <v>8058</v>
      </c>
    </row>
    <row r="1651" spans="1:4">
      <c r="A1651">
        <v>7</v>
      </c>
      <c r="B1651">
        <v>117176602</v>
      </c>
      <c r="C1651">
        <v>117176727</v>
      </c>
      <c r="D1651" t="s">
        <v>8059</v>
      </c>
    </row>
    <row r="1652" spans="1:4">
      <c r="A1652">
        <v>7</v>
      </c>
      <c r="B1652">
        <v>117180154</v>
      </c>
      <c r="C1652">
        <v>117180400</v>
      </c>
      <c r="D1652" t="s">
        <v>8060</v>
      </c>
    </row>
    <row r="1653" spans="1:4">
      <c r="A1653">
        <v>7</v>
      </c>
      <c r="B1653">
        <v>117182070</v>
      </c>
      <c r="C1653">
        <v>117182162</v>
      </c>
      <c r="D1653" t="s">
        <v>8061</v>
      </c>
    </row>
    <row r="1654" spans="1:4">
      <c r="A1654">
        <v>7</v>
      </c>
      <c r="B1654">
        <v>117188695</v>
      </c>
      <c r="C1654">
        <v>117188877</v>
      </c>
      <c r="D1654" t="s">
        <v>8062</v>
      </c>
    </row>
    <row r="1655" spans="1:4">
      <c r="A1655">
        <v>7</v>
      </c>
      <c r="B1655">
        <v>117188661</v>
      </c>
      <c r="C1655">
        <v>117188892</v>
      </c>
      <c r="D1655" t="s">
        <v>8063</v>
      </c>
    </row>
    <row r="1656" spans="1:4">
      <c r="A1656">
        <v>7</v>
      </c>
      <c r="B1656">
        <v>117199518</v>
      </c>
      <c r="C1656">
        <v>117199709</v>
      </c>
      <c r="D1656" t="s">
        <v>8064</v>
      </c>
    </row>
    <row r="1657" spans="1:4">
      <c r="A1657">
        <v>7</v>
      </c>
      <c r="B1657">
        <v>117227793</v>
      </c>
      <c r="C1657">
        <v>117227887</v>
      </c>
      <c r="D1657" t="s">
        <v>8065</v>
      </c>
    </row>
    <row r="1658" spans="1:4">
      <c r="A1658">
        <v>7</v>
      </c>
      <c r="B1658">
        <v>117229421</v>
      </c>
      <c r="C1658">
        <v>117229621</v>
      </c>
      <c r="D1658" t="s">
        <v>8066</v>
      </c>
    </row>
    <row r="1659" spans="1:4">
      <c r="A1659">
        <v>7</v>
      </c>
      <c r="B1659">
        <v>117230407</v>
      </c>
      <c r="C1659">
        <v>117230493</v>
      </c>
      <c r="D1659" t="s">
        <v>8067</v>
      </c>
    </row>
    <row r="1660" spans="1:4">
      <c r="A1660">
        <v>7</v>
      </c>
      <c r="B1660">
        <v>117231988</v>
      </c>
      <c r="C1660">
        <v>117232711</v>
      </c>
      <c r="D1660" t="s">
        <v>8068</v>
      </c>
    </row>
    <row r="1661" spans="1:4">
      <c r="A1661">
        <v>7</v>
      </c>
      <c r="B1661">
        <v>117234984</v>
      </c>
      <c r="C1661">
        <v>117235112</v>
      </c>
      <c r="D1661" t="s">
        <v>8069</v>
      </c>
    </row>
    <row r="1662" spans="1:4">
      <c r="A1662">
        <v>7</v>
      </c>
      <c r="B1662">
        <v>117242880</v>
      </c>
      <c r="C1662">
        <v>117242917</v>
      </c>
      <c r="D1662" t="s">
        <v>8070</v>
      </c>
    </row>
    <row r="1663" spans="1:4">
      <c r="A1663">
        <v>7</v>
      </c>
      <c r="B1663">
        <v>117243586</v>
      </c>
      <c r="C1663">
        <v>117243836</v>
      </c>
      <c r="D1663" t="s">
        <v>8071</v>
      </c>
    </row>
    <row r="1664" spans="1:4">
      <c r="A1664">
        <v>7</v>
      </c>
      <c r="B1664">
        <v>117246728</v>
      </c>
      <c r="C1664">
        <v>117246807</v>
      </c>
      <c r="D1664" t="s">
        <v>8072</v>
      </c>
    </row>
    <row r="1665" spans="1:4">
      <c r="A1665">
        <v>7</v>
      </c>
      <c r="B1665">
        <v>117250573</v>
      </c>
      <c r="C1665">
        <v>117250723</v>
      </c>
      <c r="D1665" t="s">
        <v>8073</v>
      </c>
    </row>
    <row r="1666" spans="1:4">
      <c r="A1666">
        <v>7</v>
      </c>
      <c r="B1666">
        <v>117251635</v>
      </c>
      <c r="C1666">
        <v>117251862</v>
      </c>
      <c r="D1666" t="s">
        <v>8074</v>
      </c>
    </row>
    <row r="1667" spans="1:4">
      <c r="A1667">
        <v>7</v>
      </c>
      <c r="B1667">
        <v>117251609</v>
      </c>
      <c r="C1667">
        <v>117251877</v>
      </c>
      <c r="D1667" t="s">
        <v>8075</v>
      </c>
    </row>
    <row r="1668" spans="1:4">
      <c r="A1668">
        <v>7</v>
      </c>
      <c r="B1668">
        <v>117254667</v>
      </c>
      <c r="C1668">
        <v>117254767</v>
      </c>
      <c r="D1668" t="s">
        <v>8076</v>
      </c>
    </row>
    <row r="1669" spans="1:4">
      <c r="A1669">
        <v>7</v>
      </c>
      <c r="B1669">
        <v>117267576</v>
      </c>
      <c r="C1669">
        <v>117267824</v>
      </c>
      <c r="D1669" t="s">
        <v>8077</v>
      </c>
    </row>
    <row r="1670" spans="1:4">
      <c r="A1670">
        <v>7</v>
      </c>
      <c r="B1670">
        <v>117279915</v>
      </c>
      <c r="C1670">
        <v>117280115</v>
      </c>
      <c r="D1670" t="s">
        <v>8078</v>
      </c>
    </row>
    <row r="1671" spans="1:4">
      <c r="A1671">
        <v>7</v>
      </c>
      <c r="B1671">
        <v>117282492</v>
      </c>
      <c r="C1671">
        <v>117282647</v>
      </c>
      <c r="D1671" t="s">
        <v>8079</v>
      </c>
    </row>
    <row r="1672" spans="1:4">
      <c r="A1672">
        <v>7</v>
      </c>
      <c r="B1672">
        <v>117292896</v>
      </c>
      <c r="C1672">
        <v>117292985</v>
      </c>
      <c r="D1672" t="s">
        <v>8080</v>
      </c>
    </row>
    <row r="1673" spans="1:4">
      <c r="A1673">
        <v>7</v>
      </c>
      <c r="B1673">
        <v>117304742</v>
      </c>
      <c r="C1673">
        <v>117304914</v>
      </c>
      <c r="D1673" t="s">
        <v>8081</v>
      </c>
    </row>
    <row r="1674" spans="1:4">
      <c r="A1674">
        <v>7</v>
      </c>
      <c r="B1674">
        <v>117305513</v>
      </c>
      <c r="C1674">
        <v>117305618</v>
      </c>
      <c r="D1674" t="s">
        <v>8082</v>
      </c>
    </row>
    <row r="1675" spans="1:4">
      <c r="A1675">
        <v>7</v>
      </c>
      <c r="B1675">
        <v>117306962</v>
      </c>
      <c r="C1675">
        <v>117307159</v>
      </c>
      <c r="D1675" t="s">
        <v>8083</v>
      </c>
    </row>
    <row r="1676" spans="1:4">
      <c r="A1676">
        <v>7</v>
      </c>
      <c r="B1676">
        <v>117378306</v>
      </c>
      <c r="C1676">
        <v>117378406</v>
      </c>
      <c r="D1676" t="s">
        <v>8084</v>
      </c>
    </row>
    <row r="1677" spans="1:4">
      <c r="A1677">
        <v>7</v>
      </c>
      <c r="B1677">
        <v>117406188</v>
      </c>
      <c r="C1677">
        <v>117406288</v>
      </c>
      <c r="D1677" t="s">
        <v>8085</v>
      </c>
    </row>
    <row r="1678" spans="1:4">
      <c r="A1678">
        <v>7</v>
      </c>
      <c r="B1678">
        <v>117449794</v>
      </c>
      <c r="C1678">
        <v>117449894</v>
      </c>
      <c r="D1678" t="s">
        <v>8086</v>
      </c>
    </row>
    <row r="1679" spans="1:4">
      <c r="A1679">
        <v>7</v>
      </c>
      <c r="B1679">
        <v>126079176</v>
      </c>
      <c r="C1679">
        <v>126079222</v>
      </c>
      <c r="D1679" t="s">
        <v>8087</v>
      </c>
    </row>
    <row r="1680" spans="1:4">
      <c r="A1680">
        <v>7</v>
      </c>
      <c r="B1680">
        <v>126086180</v>
      </c>
      <c r="C1680">
        <v>126086426</v>
      </c>
      <c r="D1680" t="s">
        <v>8088</v>
      </c>
    </row>
    <row r="1681" spans="1:4">
      <c r="A1681">
        <v>7</v>
      </c>
      <c r="B1681">
        <v>126086133</v>
      </c>
      <c r="C1681">
        <v>126086426</v>
      </c>
      <c r="D1681" t="s">
        <v>8089</v>
      </c>
    </row>
    <row r="1682" spans="1:4">
      <c r="A1682">
        <v>7</v>
      </c>
      <c r="B1682">
        <v>126173006</v>
      </c>
      <c r="C1682">
        <v>126173941</v>
      </c>
      <c r="D1682" t="s">
        <v>8090</v>
      </c>
    </row>
    <row r="1683" spans="1:4">
      <c r="A1683">
        <v>7</v>
      </c>
      <c r="B1683">
        <v>126249416</v>
      </c>
      <c r="C1683">
        <v>126249552</v>
      </c>
      <c r="D1683" t="s">
        <v>8091</v>
      </c>
    </row>
    <row r="1684" spans="1:4">
      <c r="A1684">
        <v>7</v>
      </c>
      <c r="B1684">
        <v>126409919</v>
      </c>
      <c r="C1684">
        <v>126410119</v>
      </c>
      <c r="D1684" t="s">
        <v>8092</v>
      </c>
    </row>
    <row r="1685" spans="1:4">
      <c r="A1685">
        <v>7</v>
      </c>
      <c r="B1685">
        <v>126542596</v>
      </c>
      <c r="C1685">
        <v>126542733</v>
      </c>
      <c r="D1685" t="s">
        <v>8093</v>
      </c>
    </row>
    <row r="1686" spans="1:4">
      <c r="A1686">
        <v>7</v>
      </c>
      <c r="B1686">
        <v>126544026</v>
      </c>
      <c r="C1686">
        <v>126544180</v>
      </c>
      <c r="D1686" t="s">
        <v>8094</v>
      </c>
    </row>
    <row r="1687" spans="1:4">
      <c r="A1687">
        <v>7</v>
      </c>
      <c r="B1687">
        <v>126544602</v>
      </c>
      <c r="C1687">
        <v>126544737</v>
      </c>
      <c r="D1687" t="s">
        <v>8095</v>
      </c>
    </row>
    <row r="1688" spans="1:4">
      <c r="A1688">
        <v>7</v>
      </c>
      <c r="B1688">
        <v>126746550</v>
      </c>
      <c r="C1688">
        <v>126746766</v>
      </c>
      <c r="D1688" t="s">
        <v>8096</v>
      </c>
    </row>
    <row r="1689" spans="1:4">
      <c r="A1689">
        <v>7</v>
      </c>
      <c r="B1689">
        <v>126882749</v>
      </c>
      <c r="C1689">
        <v>126883258</v>
      </c>
      <c r="D1689" t="s">
        <v>8097</v>
      </c>
    </row>
    <row r="1690" spans="1:4">
      <c r="A1690">
        <v>7</v>
      </c>
      <c r="B1690">
        <v>128579992</v>
      </c>
      <c r="C1690">
        <v>128580092</v>
      </c>
      <c r="D1690" t="s">
        <v>8098</v>
      </c>
    </row>
    <row r="1691" spans="1:4">
      <c r="A1691">
        <v>7</v>
      </c>
      <c r="B1691">
        <v>130433334</v>
      </c>
      <c r="C1691">
        <v>130433434</v>
      </c>
      <c r="D1691" t="s">
        <v>8099</v>
      </c>
    </row>
    <row r="1692" spans="1:4">
      <c r="A1692">
        <v>7</v>
      </c>
      <c r="B1692">
        <v>130742016</v>
      </c>
      <c r="C1692">
        <v>130742116</v>
      </c>
      <c r="D1692" t="s">
        <v>8100</v>
      </c>
    </row>
    <row r="1693" spans="1:4">
      <c r="A1693">
        <v>7</v>
      </c>
      <c r="B1693">
        <v>131304890</v>
      </c>
      <c r="C1693">
        <v>131304990</v>
      </c>
      <c r="D1693" t="s">
        <v>8101</v>
      </c>
    </row>
    <row r="1694" spans="1:4">
      <c r="A1694">
        <v>7</v>
      </c>
      <c r="B1694">
        <v>131567213</v>
      </c>
      <c r="C1694">
        <v>131567313</v>
      </c>
      <c r="D1694" t="s">
        <v>8102</v>
      </c>
    </row>
    <row r="1695" spans="1:4">
      <c r="A1695">
        <v>7</v>
      </c>
      <c r="B1695">
        <v>131619797</v>
      </c>
      <c r="C1695">
        <v>131619897</v>
      </c>
      <c r="D1695" t="s">
        <v>8103</v>
      </c>
    </row>
    <row r="1696" spans="1:4">
      <c r="A1696">
        <v>7</v>
      </c>
      <c r="B1696">
        <v>137029788</v>
      </c>
      <c r="C1696">
        <v>137029888</v>
      </c>
      <c r="D1696" t="s">
        <v>8104</v>
      </c>
    </row>
    <row r="1697" spans="1:4">
      <c r="A1697">
        <v>7</v>
      </c>
      <c r="B1697">
        <v>137074794</v>
      </c>
      <c r="C1697">
        <v>137074894</v>
      </c>
      <c r="D1697" t="s">
        <v>8105</v>
      </c>
    </row>
    <row r="1698" spans="1:4">
      <c r="A1698">
        <v>7</v>
      </c>
      <c r="B1698">
        <v>139447327</v>
      </c>
      <c r="C1698">
        <v>139447427</v>
      </c>
      <c r="D1698" t="s">
        <v>8106</v>
      </c>
    </row>
    <row r="1699" spans="1:4">
      <c r="A1699">
        <v>7</v>
      </c>
      <c r="B1699">
        <v>141672554</v>
      </c>
      <c r="C1699">
        <v>141672654</v>
      </c>
      <c r="D1699" t="s">
        <v>8107</v>
      </c>
    </row>
    <row r="1700" spans="1:4">
      <c r="A1700">
        <v>7</v>
      </c>
      <c r="B1700">
        <v>144321861</v>
      </c>
      <c r="C1700">
        <v>144321961</v>
      </c>
      <c r="D1700" t="s">
        <v>8108</v>
      </c>
    </row>
    <row r="1701" spans="1:4">
      <c r="A1701">
        <v>7</v>
      </c>
      <c r="B1701">
        <v>150642456</v>
      </c>
      <c r="C1701">
        <v>150642602</v>
      </c>
      <c r="D1701" t="s">
        <v>8109</v>
      </c>
    </row>
    <row r="1702" spans="1:4">
      <c r="A1702">
        <v>7</v>
      </c>
      <c r="B1702">
        <v>150643965</v>
      </c>
      <c r="C1702">
        <v>150644142</v>
      </c>
      <c r="D1702" t="s">
        <v>8110</v>
      </c>
    </row>
    <row r="1703" spans="1:4">
      <c r="A1703">
        <v>7</v>
      </c>
      <c r="B1703">
        <v>150644416</v>
      </c>
      <c r="C1703">
        <v>150644602</v>
      </c>
      <c r="D1703" t="s">
        <v>8111</v>
      </c>
    </row>
    <row r="1704" spans="1:4">
      <c r="A1704">
        <v>7</v>
      </c>
      <c r="B1704">
        <v>150644694</v>
      </c>
      <c r="C1704">
        <v>150644966</v>
      </c>
      <c r="D1704" t="s">
        <v>8112</v>
      </c>
    </row>
    <row r="1705" spans="1:4">
      <c r="A1705">
        <v>7</v>
      </c>
      <c r="B1705">
        <v>150645532</v>
      </c>
      <c r="C1705">
        <v>150645631</v>
      </c>
      <c r="D1705" t="s">
        <v>8113</v>
      </c>
    </row>
    <row r="1706" spans="1:4">
      <c r="A1706">
        <v>7</v>
      </c>
      <c r="B1706">
        <v>150645944</v>
      </c>
      <c r="C1706">
        <v>150646137</v>
      </c>
      <c r="D1706" t="s">
        <v>8114</v>
      </c>
    </row>
    <row r="1707" spans="1:4">
      <c r="A1707">
        <v>7</v>
      </c>
      <c r="B1707">
        <v>150647256</v>
      </c>
      <c r="C1707">
        <v>150647508</v>
      </c>
      <c r="D1707" t="s">
        <v>8115</v>
      </c>
    </row>
    <row r="1708" spans="1:4">
      <c r="A1708">
        <v>7</v>
      </c>
      <c r="B1708">
        <v>150646990</v>
      </c>
      <c r="C1708">
        <v>150647508</v>
      </c>
      <c r="D1708" t="s">
        <v>8116</v>
      </c>
    </row>
    <row r="1709" spans="1:4">
      <c r="A1709">
        <v>7</v>
      </c>
      <c r="B1709">
        <v>150647919</v>
      </c>
      <c r="C1709">
        <v>150648019</v>
      </c>
      <c r="D1709" t="s">
        <v>8117</v>
      </c>
    </row>
    <row r="1710" spans="1:4">
      <c r="A1710">
        <v>7</v>
      </c>
      <c r="B1710">
        <v>150648009</v>
      </c>
      <c r="C1710">
        <v>150648208</v>
      </c>
      <c r="D1710" t="s">
        <v>8118</v>
      </c>
    </row>
    <row r="1711" spans="1:4">
      <c r="A1711">
        <v>7</v>
      </c>
      <c r="B1711">
        <v>150648536</v>
      </c>
      <c r="C1711">
        <v>150648923</v>
      </c>
      <c r="D1711" t="s">
        <v>8119</v>
      </c>
    </row>
    <row r="1712" spans="1:4">
      <c r="A1712">
        <v>7</v>
      </c>
      <c r="B1712">
        <v>150649513</v>
      </c>
      <c r="C1712">
        <v>150649941</v>
      </c>
      <c r="D1712" t="s">
        <v>8120</v>
      </c>
    </row>
    <row r="1713" spans="1:4">
      <c r="A1713">
        <v>7</v>
      </c>
      <c r="B1713">
        <v>150652484</v>
      </c>
      <c r="C1713">
        <v>150652591</v>
      </c>
      <c r="D1713" t="s">
        <v>8121</v>
      </c>
    </row>
    <row r="1714" spans="1:4">
      <c r="A1714">
        <v>7</v>
      </c>
      <c r="B1714">
        <v>150654379</v>
      </c>
      <c r="C1714">
        <v>150654590</v>
      </c>
      <c r="D1714" t="s">
        <v>8122</v>
      </c>
    </row>
    <row r="1715" spans="1:4">
      <c r="A1715">
        <v>7</v>
      </c>
      <c r="B1715">
        <v>150655147</v>
      </c>
      <c r="C1715">
        <v>150655590</v>
      </c>
      <c r="D1715" t="s">
        <v>8123</v>
      </c>
    </row>
    <row r="1716" spans="1:4">
      <c r="A1716">
        <v>7</v>
      </c>
      <c r="B1716">
        <v>150656660</v>
      </c>
      <c r="C1716">
        <v>150656824</v>
      </c>
      <c r="D1716" t="s">
        <v>8124</v>
      </c>
    </row>
    <row r="1717" spans="1:4">
      <c r="A1717">
        <v>7</v>
      </c>
      <c r="B1717">
        <v>150671799</v>
      </c>
      <c r="C1717">
        <v>150672029</v>
      </c>
      <c r="D1717" t="s">
        <v>8125</v>
      </c>
    </row>
    <row r="1718" spans="1:4">
      <c r="A1718">
        <v>7</v>
      </c>
      <c r="B1718">
        <v>150674926</v>
      </c>
      <c r="C1718">
        <v>150675001</v>
      </c>
      <c r="D1718" t="s">
        <v>8126</v>
      </c>
    </row>
    <row r="1719" spans="1:4">
      <c r="A1719">
        <v>7</v>
      </c>
      <c r="B1719">
        <v>151254290</v>
      </c>
      <c r="C1719">
        <v>151254318</v>
      </c>
      <c r="D1719" t="s">
        <v>8127</v>
      </c>
    </row>
    <row r="1720" spans="1:4">
      <c r="A1720">
        <v>7</v>
      </c>
      <c r="B1720">
        <v>151257610</v>
      </c>
      <c r="C1720">
        <v>151257703</v>
      </c>
      <c r="D1720" t="s">
        <v>8128</v>
      </c>
    </row>
    <row r="1721" spans="1:4">
      <c r="A1721">
        <v>7</v>
      </c>
      <c r="B1721">
        <v>151261164</v>
      </c>
      <c r="C1721">
        <v>151261310</v>
      </c>
      <c r="D1721" t="s">
        <v>8129</v>
      </c>
    </row>
    <row r="1722" spans="1:4">
      <c r="A1722">
        <v>7</v>
      </c>
      <c r="B1722">
        <v>151262432</v>
      </c>
      <c r="C1722">
        <v>151262469</v>
      </c>
      <c r="D1722" t="s">
        <v>8130</v>
      </c>
    </row>
    <row r="1723" spans="1:4">
      <c r="A1723">
        <v>7</v>
      </c>
      <c r="B1723">
        <v>151262806</v>
      </c>
      <c r="C1723">
        <v>151262971</v>
      </c>
      <c r="D1723" t="s">
        <v>8131</v>
      </c>
    </row>
    <row r="1724" spans="1:4">
      <c r="A1724">
        <v>7</v>
      </c>
      <c r="B1724">
        <v>151265802</v>
      </c>
      <c r="C1724">
        <v>151265928</v>
      </c>
      <c r="D1724" t="s">
        <v>8132</v>
      </c>
    </row>
    <row r="1725" spans="1:4">
      <c r="A1725">
        <v>7</v>
      </c>
      <c r="B1725">
        <v>151267257</v>
      </c>
      <c r="C1725">
        <v>151267311</v>
      </c>
      <c r="D1725" t="s">
        <v>8133</v>
      </c>
    </row>
    <row r="1726" spans="1:4">
      <c r="A1726">
        <v>7</v>
      </c>
      <c r="B1726">
        <v>151269750</v>
      </c>
      <c r="C1726">
        <v>151269795</v>
      </c>
      <c r="D1726" t="s">
        <v>8134</v>
      </c>
    </row>
    <row r="1727" spans="1:4">
      <c r="A1727">
        <v>7</v>
      </c>
      <c r="B1727">
        <v>151271977</v>
      </c>
      <c r="C1727">
        <v>151272035</v>
      </c>
      <c r="D1727" t="s">
        <v>8135</v>
      </c>
    </row>
    <row r="1728" spans="1:4">
      <c r="A1728">
        <v>7</v>
      </c>
      <c r="B1728">
        <v>151273457</v>
      </c>
      <c r="C1728">
        <v>151273538</v>
      </c>
      <c r="D1728" t="s">
        <v>8136</v>
      </c>
    </row>
    <row r="1729" spans="1:4">
      <c r="A1729">
        <v>7</v>
      </c>
      <c r="B1729">
        <v>151292431</v>
      </c>
      <c r="C1729">
        <v>151292540</v>
      </c>
      <c r="D1729" t="s">
        <v>8137</v>
      </c>
    </row>
    <row r="1730" spans="1:4">
      <c r="A1730">
        <v>7</v>
      </c>
      <c r="B1730">
        <v>151329155</v>
      </c>
      <c r="C1730">
        <v>151329185</v>
      </c>
      <c r="D1730" t="s">
        <v>8138</v>
      </c>
    </row>
    <row r="1731" spans="1:4">
      <c r="A1731">
        <v>7</v>
      </c>
      <c r="B1731">
        <v>151329155</v>
      </c>
      <c r="C1731">
        <v>151329224</v>
      </c>
      <c r="D1731" t="s">
        <v>8139</v>
      </c>
    </row>
    <row r="1732" spans="1:4">
      <c r="A1732">
        <v>7</v>
      </c>
      <c r="B1732">
        <v>151372506</v>
      </c>
      <c r="C1732">
        <v>151372723</v>
      </c>
      <c r="D1732" t="s">
        <v>8140</v>
      </c>
    </row>
    <row r="1733" spans="1:4">
      <c r="A1733">
        <v>7</v>
      </c>
      <c r="B1733">
        <v>151407751</v>
      </c>
      <c r="C1733">
        <v>151407851</v>
      </c>
      <c r="D1733" t="s">
        <v>8141</v>
      </c>
    </row>
    <row r="1734" spans="1:4">
      <c r="A1734">
        <v>7</v>
      </c>
      <c r="B1734">
        <v>151432985</v>
      </c>
      <c r="C1734">
        <v>151433079</v>
      </c>
      <c r="D1734" t="s">
        <v>4480</v>
      </c>
    </row>
    <row r="1735" spans="1:4">
      <c r="A1735">
        <v>7</v>
      </c>
      <c r="B1735">
        <v>151478238</v>
      </c>
      <c r="C1735">
        <v>151478517</v>
      </c>
      <c r="D1735" t="s">
        <v>8142</v>
      </c>
    </row>
    <row r="1736" spans="1:4">
      <c r="A1736">
        <v>7</v>
      </c>
      <c r="B1736">
        <v>151483556</v>
      </c>
      <c r="C1736">
        <v>151483609</v>
      </c>
      <c r="D1736" t="s">
        <v>8143</v>
      </c>
    </row>
    <row r="1737" spans="1:4">
      <c r="A1737">
        <v>7</v>
      </c>
      <c r="B1737">
        <v>151483556</v>
      </c>
      <c r="C1737">
        <v>151483627</v>
      </c>
      <c r="D1737" t="s">
        <v>8144</v>
      </c>
    </row>
    <row r="1738" spans="1:4">
      <c r="A1738">
        <v>7</v>
      </c>
      <c r="B1738">
        <v>151573592</v>
      </c>
      <c r="C1738">
        <v>151573705</v>
      </c>
      <c r="D1738" t="s">
        <v>8145</v>
      </c>
    </row>
    <row r="1739" spans="1:4">
      <c r="A1739">
        <v>8</v>
      </c>
      <c r="B1739">
        <v>4173837</v>
      </c>
      <c r="C1739">
        <v>4173937</v>
      </c>
      <c r="D1739" t="s">
        <v>8146</v>
      </c>
    </row>
    <row r="1740" spans="1:4">
      <c r="A1740">
        <v>8</v>
      </c>
      <c r="B1740">
        <v>4180794</v>
      </c>
      <c r="C1740">
        <v>4180894</v>
      </c>
      <c r="D1740" t="s">
        <v>8147</v>
      </c>
    </row>
    <row r="1741" spans="1:4">
      <c r="A1741">
        <v>8</v>
      </c>
      <c r="B1741">
        <v>4190743</v>
      </c>
      <c r="C1741">
        <v>4190843</v>
      </c>
      <c r="D1741" t="s">
        <v>8148</v>
      </c>
    </row>
    <row r="1742" spans="1:4">
      <c r="A1742">
        <v>8</v>
      </c>
      <c r="B1742">
        <v>6697681</v>
      </c>
      <c r="C1742">
        <v>6697781</v>
      </c>
      <c r="D1742" t="s">
        <v>8149</v>
      </c>
    </row>
    <row r="1743" spans="1:4">
      <c r="A1743">
        <v>8</v>
      </c>
      <c r="B1743">
        <v>6821567</v>
      </c>
      <c r="C1743">
        <v>6821667</v>
      </c>
      <c r="D1743" t="s">
        <v>8150</v>
      </c>
    </row>
    <row r="1744" spans="1:4">
      <c r="A1744">
        <v>8</v>
      </c>
      <c r="B1744">
        <v>6822735</v>
      </c>
      <c r="C1744">
        <v>6822835</v>
      </c>
      <c r="D1744" t="s">
        <v>8151</v>
      </c>
    </row>
    <row r="1745" spans="1:4">
      <c r="A1745">
        <v>8</v>
      </c>
      <c r="B1745">
        <v>6898948</v>
      </c>
      <c r="C1745">
        <v>6899048</v>
      </c>
      <c r="D1745" t="s">
        <v>8152</v>
      </c>
    </row>
    <row r="1746" spans="1:4">
      <c r="A1746">
        <v>8</v>
      </c>
      <c r="B1746">
        <v>6909604</v>
      </c>
      <c r="C1746">
        <v>6909704</v>
      </c>
      <c r="D1746" t="s">
        <v>8153</v>
      </c>
    </row>
    <row r="1747" spans="1:4">
      <c r="A1747">
        <v>8</v>
      </c>
      <c r="B1747">
        <v>8097988</v>
      </c>
      <c r="C1747">
        <v>8098088</v>
      </c>
      <c r="D1747" t="s">
        <v>8154</v>
      </c>
    </row>
    <row r="1748" spans="1:4">
      <c r="A1748">
        <v>8</v>
      </c>
      <c r="B1748">
        <v>9183308</v>
      </c>
      <c r="C1748">
        <v>9183408</v>
      </c>
      <c r="D1748" t="s">
        <v>8155</v>
      </c>
    </row>
    <row r="1749" spans="1:4">
      <c r="A1749">
        <v>8</v>
      </c>
      <c r="B1749">
        <v>10129723</v>
      </c>
      <c r="C1749">
        <v>10129823</v>
      </c>
      <c r="D1749" t="s">
        <v>8156</v>
      </c>
    </row>
    <row r="1750" spans="1:4">
      <c r="A1750">
        <v>8</v>
      </c>
      <c r="B1750">
        <v>10279453</v>
      </c>
      <c r="C1750">
        <v>10279553</v>
      </c>
      <c r="D1750" t="s">
        <v>8157</v>
      </c>
    </row>
    <row r="1751" spans="1:4">
      <c r="A1751">
        <v>8</v>
      </c>
      <c r="B1751">
        <v>10281709</v>
      </c>
      <c r="C1751">
        <v>10281809</v>
      </c>
      <c r="D1751" t="s">
        <v>8158</v>
      </c>
    </row>
    <row r="1752" spans="1:4">
      <c r="A1752">
        <v>8</v>
      </c>
      <c r="B1752">
        <v>10683879</v>
      </c>
      <c r="C1752">
        <v>10683979</v>
      </c>
      <c r="D1752" t="s">
        <v>8159</v>
      </c>
    </row>
    <row r="1753" spans="1:4">
      <c r="A1753">
        <v>8</v>
      </c>
      <c r="B1753">
        <v>10888046</v>
      </c>
      <c r="C1753">
        <v>10888146</v>
      </c>
      <c r="D1753" t="s">
        <v>8160</v>
      </c>
    </row>
    <row r="1754" spans="1:4">
      <c r="A1754">
        <v>8</v>
      </c>
      <c r="B1754">
        <v>10889573</v>
      </c>
      <c r="C1754">
        <v>10889673</v>
      </c>
      <c r="D1754" t="s">
        <v>8161</v>
      </c>
    </row>
    <row r="1755" spans="1:4">
      <c r="A1755">
        <v>8</v>
      </c>
      <c r="B1755">
        <v>10946811</v>
      </c>
      <c r="C1755">
        <v>10946911</v>
      </c>
      <c r="D1755" t="s">
        <v>8162</v>
      </c>
    </row>
    <row r="1756" spans="1:4">
      <c r="A1756">
        <v>8</v>
      </c>
      <c r="B1756">
        <v>11423022</v>
      </c>
      <c r="C1756">
        <v>11423122</v>
      </c>
      <c r="D1756" t="s">
        <v>8163</v>
      </c>
    </row>
    <row r="1757" spans="1:4">
      <c r="A1757">
        <v>8</v>
      </c>
      <c r="B1757">
        <v>12874865</v>
      </c>
      <c r="C1757">
        <v>12874965</v>
      </c>
      <c r="D1757" t="s">
        <v>8164</v>
      </c>
    </row>
    <row r="1758" spans="1:4">
      <c r="A1758">
        <v>8</v>
      </c>
      <c r="B1758">
        <v>13359450</v>
      </c>
      <c r="C1758">
        <v>13359550</v>
      </c>
      <c r="D1758" t="s">
        <v>8165</v>
      </c>
    </row>
    <row r="1759" spans="1:4">
      <c r="A1759">
        <v>8</v>
      </c>
      <c r="B1759">
        <v>17027229</v>
      </c>
      <c r="C1759">
        <v>17027329</v>
      </c>
      <c r="D1759" t="s">
        <v>8166</v>
      </c>
    </row>
    <row r="1760" spans="1:4">
      <c r="A1760">
        <v>8</v>
      </c>
      <c r="B1760">
        <v>18272831</v>
      </c>
      <c r="C1760">
        <v>18272931</v>
      </c>
      <c r="D1760" t="s">
        <v>8167</v>
      </c>
    </row>
    <row r="1761" spans="1:4">
      <c r="A1761">
        <v>8</v>
      </c>
      <c r="B1761">
        <v>18273250</v>
      </c>
      <c r="C1761">
        <v>18273350</v>
      </c>
      <c r="D1761" t="s">
        <v>8168</v>
      </c>
    </row>
    <row r="1762" spans="1:4">
      <c r="A1762">
        <v>8</v>
      </c>
      <c r="B1762">
        <v>19844172</v>
      </c>
      <c r="C1762">
        <v>19844272</v>
      </c>
      <c r="D1762" t="s">
        <v>8169</v>
      </c>
    </row>
    <row r="1763" spans="1:4">
      <c r="A1763">
        <v>8</v>
      </c>
      <c r="B1763">
        <v>23751101</v>
      </c>
      <c r="C1763">
        <v>23751201</v>
      </c>
      <c r="D1763" t="s">
        <v>8170</v>
      </c>
    </row>
    <row r="1764" spans="1:4">
      <c r="A1764">
        <v>8</v>
      </c>
      <c r="B1764">
        <v>26081455</v>
      </c>
      <c r="C1764">
        <v>26081555</v>
      </c>
      <c r="D1764" t="s">
        <v>8171</v>
      </c>
    </row>
    <row r="1765" spans="1:4">
      <c r="A1765">
        <v>8</v>
      </c>
      <c r="B1765">
        <v>27442077</v>
      </c>
      <c r="C1765">
        <v>27442177</v>
      </c>
      <c r="D1765" t="s">
        <v>8172</v>
      </c>
    </row>
    <row r="1766" spans="1:4">
      <c r="A1766">
        <v>8</v>
      </c>
      <c r="B1766">
        <v>28411022</v>
      </c>
      <c r="C1766">
        <v>28411122</v>
      </c>
      <c r="D1766" t="s">
        <v>8173</v>
      </c>
    </row>
    <row r="1767" spans="1:4">
      <c r="A1767">
        <v>8</v>
      </c>
      <c r="B1767">
        <v>28941255</v>
      </c>
      <c r="C1767">
        <v>28941355</v>
      </c>
      <c r="D1767" t="s">
        <v>8174</v>
      </c>
    </row>
    <row r="1768" spans="1:4">
      <c r="A1768">
        <v>8</v>
      </c>
      <c r="B1768">
        <v>39777479</v>
      </c>
      <c r="C1768">
        <v>39777579</v>
      </c>
      <c r="D1768" t="s">
        <v>8175</v>
      </c>
    </row>
    <row r="1769" spans="1:4">
      <c r="A1769">
        <v>8</v>
      </c>
      <c r="B1769">
        <v>54142107</v>
      </c>
      <c r="C1769">
        <v>54142207</v>
      </c>
      <c r="D1769" t="s">
        <v>8176</v>
      </c>
    </row>
    <row r="1770" spans="1:4">
      <c r="A1770">
        <v>8</v>
      </c>
      <c r="B1770">
        <v>54701761</v>
      </c>
      <c r="C1770">
        <v>54701861</v>
      </c>
      <c r="D1770" t="s">
        <v>8177</v>
      </c>
    </row>
    <row r="1771" spans="1:4">
      <c r="A1771">
        <v>8</v>
      </c>
      <c r="B1771">
        <v>55421564</v>
      </c>
      <c r="C1771">
        <v>55421664</v>
      </c>
      <c r="D1771" t="s">
        <v>8178</v>
      </c>
    </row>
    <row r="1772" spans="1:4">
      <c r="A1772">
        <v>8</v>
      </c>
      <c r="B1772">
        <v>58065740</v>
      </c>
      <c r="C1772">
        <v>58065840</v>
      </c>
      <c r="D1772" t="s">
        <v>8179</v>
      </c>
    </row>
    <row r="1773" spans="1:4">
      <c r="A1773">
        <v>8</v>
      </c>
      <c r="B1773">
        <v>59388515</v>
      </c>
      <c r="C1773">
        <v>59388615</v>
      </c>
      <c r="D1773" t="s">
        <v>8180</v>
      </c>
    </row>
    <row r="1774" spans="1:4">
      <c r="A1774">
        <v>8</v>
      </c>
      <c r="B1774">
        <v>60700419</v>
      </c>
      <c r="C1774">
        <v>60700519</v>
      </c>
      <c r="D1774" t="s">
        <v>8181</v>
      </c>
    </row>
    <row r="1775" spans="1:4">
      <c r="A1775">
        <v>8</v>
      </c>
      <c r="B1775">
        <v>76806534</v>
      </c>
      <c r="C1775">
        <v>76806634</v>
      </c>
      <c r="D1775" t="s">
        <v>8182</v>
      </c>
    </row>
    <row r="1776" spans="1:4">
      <c r="A1776">
        <v>8</v>
      </c>
      <c r="B1776">
        <v>77896010</v>
      </c>
      <c r="C1776">
        <v>77896110</v>
      </c>
      <c r="D1776" t="s">
        <v>8183</v>
      </c>
    </row>
    <row r="1777" spans="1:4">
      <c r="A1777">
        <v>8</v>
      </c>
      <c r="B1777">
        <v>85079659</v>
      </c>
      <c r="C1777">
        <v>85079759</v>
      </c>
      <c r="D1777" t="s">
        <v>8184</v>
      </c>
    </row>
    <row r="1778" spans="1:4">
      <c r="A1778">
        <v>8</v>
      </c>
      <c r="B1778">
        <v>89547882</v>
      </c>
      <c r="C1778">
        <v>89547982</v>
      </c>
      <c r="D1778" t="s">
        <v>8185</v>
      </c>
    </row>
    <row r="1779" spans="1:4">
      <c r="A1779">
        <v>8</v>
      </c>
      <c r="B1779">
        <v>98166863</v>
      </c>
      <c r="C1779">
        <v>98166963</v>
      </c>
      <c r="D1779" t="s">
        <v>8186</v>
      </c>
    </row>
    <row r="1780" spans="1:4">
      <c r="A1780">
        <v>8</v>
      </c>
      <c r="B1780">
        <v>103076329</v>
      </c>
      <c r="C1780">
        <v>103076429</v>
      </c>
      <c r="D1780" t="s">
        <v>8187</v>
      </c>
    </row>
    <row r="1781" spans="1:4">
      <c r="A1781">
        <v>8</v>
      </c>
      <c r="B1781">
        <v>103547689</v>
      </c>
      <c r="C1781">
        <v>103547789</v>
      </c>
      <c r="D1781" t="s">
        <v>8188</v>
      </c>
    </row>
    <row r="1782" spans="1:4">
      <c r="A1782">
        <v>8</v>
      </c>
      <c r="B1782">
        <v>111485711</v>
      </c>
      <c r="C1782">
        <v>111485811</v>
      </c>
      <c r="D1782" t="s">
        <v>8189</v>
      </c>
    </row>
    <row r="1783" spans="1:4">
      <c r="A1783">
        <v>8</v>
      </c>
      <c r="B1783">
        <v>116599149</v>
      </c>
      <c r="C1783">
        <v>116599249</v>
      </c>
      <c r="D1783" t="s">
        <v>8190</v>
      </c>
    </row>
    <row r="1784" spans="1:4">
      <c r="A1784">
        <v>8</v>
      </c>
      <c r="B1784">
        <v>116648515</v>
      </c>
      <c r="C1784">
        <v>116648615</v>
      </c>
      <c r="D1784" t="s">
        <v>8191</v>
      </c>
    </row>
    <row r="1785" spans="1:4">
      <c r="A1785">
        <v>8</v>
      </c>
      <c r="B1785">
        <v>117630633</v>
      </c>
      <c r="C1785">
        <v>117630733</v>
      </c>
      <c r="D1785" t="s">
        <v>8192</v>
      </c>
    </row>
    <row r="1786" spans="1:4">
      <c r="A1786">
        <v>8</v>
      </c>
      <c r="B1786">
        <v>121707244</v>
      </c>
      <c r="C1786">
        <v>121707344</v>
      </c>
      <c r="D1786" t="s">
        <v>8193</v>
      </c>
    </row>
    <row r="1787" spans="1:4">
      <c r="A1787">
        <v>8</v>
      </c>
      <c r="B1787">
        <v>124453612</v>
      </c>
      <c r="C1787">
        <v>124453712</v>
      </c>
      <c r="D1787" t="s">
        <v>8194</v>
      </c>
    </row>
    <row r="1788" spans="1:4">
      <c r="A1788">
        <v>8</v>
      </c>
      <c r="B1788">
        <v>124461024</v>
      </c>
      <c r="C1788">
        <v>124461124</v>
      </c>
      <c r="D1788" t="s">
        <v>8195</v>
      </c>
    </row>
    <row r="1789" spans="1:4">
      <c r="A1789">
        <v>8</v>
      </c>
      <c r="B1789">
        <v>125561705</v>
      </c>
      <c r="C1789">
        <v>125561805</v>
      </c>
      <c r="D1789" t="s">
        <v>8196</v>
      </c>
    </row>
    <row r="1790" spans="1:4">
      <c r="A1790">
        <v>8</v>
      </c>
      <c r="B1790">
        <v>126490922</v>
      </c>
      <c r="C1790">
        <v>126491022</v>
      </c>
      <c r="D1790" t="s">
        <v>8197</v>
      </c>
    </row>
    <row r="1791" spans="1:4">
      <c r="A1791">
        <v>8</v>
      </c>
      <c r="B1791">
        <v>128413255</v>
      </c>
      <c r="C1791">
        <v>128413355</v>
      </c>
      <c r="D1791" t="s">
        <v>8198</v>
      </c>
    </row>
    <row r="1792" spans="1:4">
      <c r="A1792">
        <v>8</v>
      </c>
      <c r="B1792">
        <v>129542050</v>
      </c>
      <c r="C1792">
        <v>129542150</v>
      </c>
      <c r="D1792" t="s">
        <v>8199</v>
      </c>
    </row>
    <row r="1793" spans="1:4">
      <c r="A1793">
        <v>8</v>
      </c>
      <c r="B1793">
        <v>134906339</v>
      </c>
      <c r="C1793">
        <v>134906439</v>
      </c>
      <c r="D1793" t="s">
        <v>8200</v>
      </c>
    </row>
    <row r="1794" spans="1:4">
      <c r="A1794">
        <v>8</v>
      </c>
      <c r="B1794">
        <v>137818338</v>
      </c>
      <c r="C1794">
        <v>137818438</v>
      </c>
      <c r="D1794" t="s">
        <v>8201</v>
      </c>
    </row>
    <row r="1795" spans="1:4">
      <c r="A1795">
        <v>8</v>
      </c>
      <c r="B1795">
        <v>143312883</v>
      </c>
      <c r="C1795">
        <v>143312983</v>
      </c>
      <c r="D1795" t="s">
        <v>8202</v>
      </c>
    </row>
    <row r="1796" spans="1:4">
      <c r="A1796">
        <v>8</v>
      </c>
      <c r="B1796">
        <v>143358266</v>
      </c>
      <c r="C1796">
        <v>143358366</v>
      </c>
      <c r="D1796" t="s">
        <v>8203</v>
      </c>
    </row>
    <row r="1797" spans="1:4">
      <c r="A1797">
        <v>8</v>
      </c>
      <c r="B1797">
        <v>144860827</v>
      </c>
      <c r="C1797">
        <v>144860927</v>
      </c>
      <c r="D1797" t="s">
        <v>8204</v>
      </c>
    </row>
    <row r="1798" spans="1:4">
      <c r="A1798">
        <v>8</v>
      </c>
      <c r="B1798">
        <v>145043493</v>
      </c>
      <c r="C1798">
        <v>145043593</v>
      </c>
      <c r="D1798" t="s">
        <v>8205</v>
      </c>
    </row>
    <row r="1799" spans="1:4">
      <c r="A1799">
        <v>9</v>
      </c>
      <c r="B1799">
        <v>5073720</v>
      </c>
      <c r="C1799">
        <v>5073820</v>
      </c>
      <c r="D1799" t="s">
        <v>8206</v>
      </c>
    </row>
    <row r="1800" spans="1:4">
      <c r="A1800">
        <v>9</v>
      </c>
      <c r="B1800">
        <v>6241695</v>
      </c>
      <c r="C1800">
        <v>6241785</v>
      </c>
      <c r="D1800" t="s">
        <v>8207</v>
      </c>
    </row>
    <row r="1801" spans="1:4">
      <c r="A1801">
        <v>9</v>
      </c>
      <c r="B1801">
        <v>6250474</v>
      </c>
      <c r="C1801">
        <v>6250599</v>
      </c>
      <c r="D1801" t="s">
        <v>8208</v>
      </c>
    </row>
    <row r="1802" spans="1:4">
      <c r="A1802">
        <v>9</v>
      </c>
      <c r="B1802">
        <v>6251140</v>
      </c>
      <c r="C1802">
        <v>6251265</v>
      </c>
      <c r="D1802" t="s">
        <v>8209</v>
      </c>
    </row>
    <row r="1803" spans="1:4">
      <c r="A1803">
        <v>9</v>
      </c>
      <c r="B1803">
        <v>6252866</v>
      </c>
      <c r="C1803">
        <v>6252991</v>
      </c>
      <c r="D1803" t="s">
        <v>8210</v>
      </c>
    </row>
    <row r="1804" spans="1:4">
      <c r="A1804">
        <v>9</v>
      </c>
      <c r="B1804">
        <v>6253552</v>
      </c>
      <c r="C1804">
        <v>6253602</v>
      </c>
      <c r="D1804" t="s">
        <v>8211</v>
      </c>
    </row>
    <row r="1805" spans="1:4">
      <c r="A1805">
        <v>9</v>
      </c>
      <c r="B1805">
        <v>6254462</v>
      </c>
      <c r="C1805">
        <v>6254553</v>
      </c>
      <c r="D1805" t="s">
        <v>8212</v>
      </c>
    </row>
    <row r="1806" spans="1:4">
      <c r="A1806">
        <v>9</v>
      </c>
      <c r="B1806">
        <v>6255968</v>
      </c>
      <c r="C1806">
        <v>6256165</v>
      </c>
      <c r="D1806" t="s">
        <v>8213</v>
      </c>
    </row>
    <row r="1807" spans="1:4">
      <c r="A1807">
        <v>9</v>
      </c>
      <c r="B1807">
        <v>14079017</v>
      </c>
      <c r="C1807">
        <v>14079117</v>
      </c>
      <c r="D1807" t="s">
        <v>8214</v>
      </c>
    </row>
    <row r="1808" spans="1:4">
      <c r="A1808">
        <v>9</v>
      </c>
      <c r="B1808">
        <v>14080079</v>
      </c>
      <c r="C1808">
        <v>14080179</v>
      </c>
      <c r="D1808" t="s">
        <v>8215</v>
      </c>
    </row>
    <row r="1809" spans="1:4">
      <c r="A1809">
        <v>9</v>
      </c>
      <c r="B1809">
        <v>14155368</v>
      </c>
      <c r="C1809">
        <v>14155468</v>
      </c>
      <c r="D1809" t="s">
        <v>8216</v>
      </c>
    </row>
    <row r="1810" spans="1:4">
      <c r="A1810">
        <v>9</v>
      </c>
      <c r="B1810">
        <v>15305328</v>
      </c>
      <c r="C1810">
        <v>15305428</v>
      </c>
      <c r="D1810" t="s">
        <v>8217</v>
      </c>
    </row>
    <row r="1811" spans="1:4">
      <c r="A1811">
        <v>9</v>
      </c>
      <c r="B1811">
        <v>15634276</v>
      </c>
      <c r="C1811">
        <v>15634376</v>
      </c>
      <c r="D1811" t="s">
        <v>8218</v>
      </c>
    </row>
    <row r="1812" spans="1:4">
      <c r="A1812">
        <v>9</v>
      </c>
      <c r="B1812">
        <v>16755071</v>
      </c>
      <c r="C1812">
        <v>16755171</v>
      </c>
      <c r="D1812" t="s">
        <v>8219</v>
      </c>
    </row>
    <row r="1813" spans="1:4">
      <c r="A1813">
        <v>9</v>
      </c>
      <c r="B1813">
        <v>22125453</v>
      </c>
      <c r="C1813">
        <v>22125553</v>
      </c>
      <c r="D1813" t="s">
        <v>8220</v>
      </c>
    </row>
    <row r="1814" spans="1:4">
      <c r="A1814">
        <v>9</v>
      </c>
      <c r="B1814">
        <v>25878851</v>
      </c>
      <c r="C1814">
        <v>25878951</v>
      </c>
      <c r="D1814" t="s">
        <v>8221</v>
      </c>
    </row>
    <row r="1815" spans="1:4">
      <c r="A1815">
        <v>9</v>
      </c>
      <c r="B1815">
        <v>28414289</v>
      </c>
      <c r="C1815">
        <v>28414389</v>
      </c>
      <c r="D1815" t="s">
        <v>8222</v>
      </c>
    </row>
    <row r="1816" spans="1:4">
      <c r="A1816">
        <v>9</v>
      </c>
      <c r="B1816">
        <v>34710288</v>
      </c>
      <c r="C1816">
        <v>34710388</v>
      </c>
      <c r="D1816" t="s">
        <v>8223</v>
      </c>
    </row>
    <row r="1817" spans="1:4">
      <c r="A1817">
        <v>9</v>
      </c>
      <c r="B1817">
        <v>36217346</v>
      </c>
      <c r="C1817">
        <v>36217446</v>
      </c>
      <c r="D1817" t="s">
        <v>8224</v>
      </c>
    </row>
    <row r="1818" spans="1:4">
      <c r="A1818">
        <v>9</v>
      </c>
      <c r="B1818">
        <v>71434657</v>
      </c>
      <c r="C1818">
        <v>71434757</v>
      </c>
      <c r="D1818" t="s">
        <v>8225</v>
      </c>
    </row>
    <row r="1819" spans="1:4">
      <c r="A1819">
        <v>9</v>
      </c>
      <c r="B1819">
        <v>77174967</v>
      </c>
      <c r="C1819">
        <v>77175067</v>
      </c>
      <c r="D1819" t="s">
        <v>8226</v>
      </c>
    </row>
    <row r="1820" spans="1:4">
      <c r="A1820">
        <v>9</v>
      </c>
      <c r="B1820">
        <v>84739891</v>
      </c>
      <c r="C1820">
        <v>84739991</v>
      </c>
      <c r="D1820" t="s">
        <v>8227</v>
      </c>
    </row>
    <row r="1821" spans="1:4">
      <c r="A1821">
        <v>9</v>
      </c>
      <c r="B1821">
        <v>91200323</v>
      </c>
      <c r="C1821">
        <v>91200423</v>
      </c>
      <c r="D1821" t="s">
        <v>8228</v>
      </c>
    </row>
    <row r="1822" spans="1:4">
      <c r="A1822">
        <v>9</v>
      </c>
      <c r="B1822">
        <v>97713409</v>
      </c>
      <c r="C1822">
        <v>97713509</v>
      </c>
      <c r="D1822" t="s">
        <v>8229</v>
      </c>
    </row>
    <row r="1823" spans="1:4">
      <c r="A1823">
        <v>9</v>
      </c>
      <c r="B1823">
        <v>97934265</v>
      </c>
      <c r="C1823">
        <v>97934365</v>
      </c>
      <c r="D1823" t="s">
        <v>8230</v>
      </c>
    </row>
    <row r="1824" spans="1:4">
      <c r="A1824">
        <v>9</v>
      </c>
      <c r="B1824">
        <v>101594179</v>
      </c>
      <c r="C1824">
        <v>101594279</v>
      </c>
      <c r="D1824" t="s">
        <v>8231</v>
      </c>
    </row>
    <row r="1825" spans="1:4">
      <c r="A1825">
        <v>9</v>
      </c>
      <c r="B1825">
        <v>101867488</v>
      </c>
      <c r="C1825">
        <v>101867584</v>
      </c>
      <c r="D1825" t="s">
        <v>8232</v>
      </c>
    </row>
    <row r="1826" spans="1:4">
      <c r="A1826">
        <v>9</v>
      </c>
      <c r="B1826">
        <v>101891137</v>
      </c>
      <c r="C1826">
        <v>101891382</v>
      </c>
      <c r="D1826" t="s">
        <v>8233</v>
      </c>
    </row>
    <row r="1827" spans="1:4">
      <c r="A1827">
        <v>9</v>
      </c>
      <c r="B1827">
        <v>101894778</v>
      </c>
      <c r="C1827">
        <v>101894791</v>
      </c>
      <c r="D1827" t="s">
        <v>8234</v>
      </c>
    </row>
    <row r="1828" spans="1:4">
      <c r="A1828">
        <v>9</v>
      </c>
      <c r="B1828">
        <v>101894791</v>
      </c>
      <c r="C1828">
        <v>101895021</v>
      </c>
      <c r="D1828" t="s">
        <v>8235</v>
      </c>
    </row>
    <row r="1829" spans="1:4">
      <c r="A1829">
        <v>9</v>
      </c>
      <c r="B1829">
        <v>101900141</v>
      </c>
      <c r="C1829">
        <v>101900371</v>
      </c>
      <c r="D1829" t="s">
        <v>8236</v>
      </c>
    </row>
    <row r="1830" spans="1:4">
      <c r="A1830">
        <v>9</v>
      </c>
      <c r="B1830">
        <v>101904818</v>
      </c>
      <c r="C1830">
        <v>101904985</v>
      </c>
      <c r="D1830" t="s">
        <v>8237</v>
      </c>
    </row>
    <row r="1831" spans="1:4">
      <c r="A1831">
        <v>9</v>
      </c>
      <c r="B1831">
        <v>101907014</v>
      </c>
      <c r="C1831">
        <v>101907170</v>
      </c>
      <c r="D1831" t="s">
        <v>8238</v>
      </c>
    </row>
    <row r="1832" spans="1:4">
      <c r="A1832">
        <v>9</v>
      </c>
      <c r="B1832">
        <v>101908767</v>
      </c>
      <c r="C1832">
        <v>101908891</v>
      </c>
      <c r="D1832" t="s">
        <v>8239</v>
      </c>
    </row>
    <row r="1833" spans="1:4">
      <c r="A1833">
        <v>9</v>
      </c>
      <c r="B1833">
        <v>101909936</v>
      </c>
      <c r="C1833">
        <v>101910066</v>
      </c>
      <c r="D1833" t="s">
        <v>8240</v>
      </c>
    </row>
    <row r="1834" spans="1:4">
      <c r="A1834">
        <v>9</v>
      </c>
      <c r="B1834">
        <v>101911462</v>
      </c>
      <c r="C1834">
        <v>101911584</v>
      </c>
      <c r="D1834" t="s">
        <v>8241</v>
      </c>
    </row>
    <row r="1835" spans="1:4">
      <c r="A1835">
        <v>9</v>
      </c>
      <c r="B1835">
        <v>102846013</v>
      </c>
      <c r="C1835">
        <v>102846113</v>
      </c>
      <c r="D1835" t="s">
        <v>8242</v>
      </c>
    </row>
    <row r="1836" spans="1:4">
      <c r="A1836">
        <v>9</v>
      </c>
      <c r="B1836">
        <v>104190723</v>
      </c>
      <c r="C1836">
        <v>104190823</v>
      </c>
      <c r="D1836" t="s">
        <v>8243</v>
      </c>
    </row>
    <row r="1837" spans="1:4">
      <c r="A1837">
        <v>9</v>
      </c>
      <c r="B1837">
        <v>107664251</v>
      </c>
      <c r="C1837">
        <v>107664351</v>
      </c>
      <c r="D1837" t="s">
        <v>8244</v>
      </c>
    </row>
    <row r="1838" spans="1:4">
      <c r="A1838">
        <v>9</v>
      </c>
      <c r="B1838">
        <v>108382286</v>
      </c>
      <c r="C1838">
        <v>108382386</v>
      </c>
      <c r="D1838" t="s">
        <v>8245</v>
      </c>
    </row>
    <row r="1839" spans="1:4">
      <c r="A1839">
        <v>9</v>
      </c>
      <c r="B1839">
        <v>111932292</v>
      </c>
      <c r="C1839">
        <v>111932392</v>
      </c>
      <c r="D1839" t="s">
        <v>8246</v>
      </c>
    </row>
    <row r="1840" spans="1:4">
      <c r="A1840">
        <v>9</v>
      </c>
      <c r="B1840">
        <v>113169725</v>
      </c>
      <c r="C1840">
        <v>113169825</v>
      </c>
      <c r="D1840" t="s">
        <v>8247</v>
      </c>
    </row>
    <row r="1841" spans="1:4">
      <c r="A1841">
        <v>9</v>
      </c>
      <c r="B1841">
        <v>113527176</v>
      </c>
      <c r="C1841">
        <v>113527276</v>
      </c>
      <c r="D1841" t="s">
        <v>8248</v>
      </c>
    </row>
    <row r="1842" spans="1:4">
      <c r="A1842">
        <v>9</v>
      </c>
      <c r="B1842">
        <v>115950656</v>
      </c>
      <c r="C1842">
        <v>115950756</v>
      </c>
      <c r="D1842" t="s">
        <v>8249</v>
      </c>
    </row>
    <row r="1843" spans="1:4">
      <c r="A1843">
        <v>9</v>
      </c>
      <c r="B1843">
        <v>120378433</v>
      </c>
      <c r="C1843">
        <v>120378533</v>
      </c>
      <c r="D1843" t="s">
        <v>8250</v>
      </c>
    </row>
    <row r="1844" spans="1:4">
      <c r="A1844">
        <v>9</v>
      </c>
      <c r="B1844">
        <v>123769150</v>
      </c>
      <c r="C1844">
        <v>123769250</v>
      </c>
      <c r="D1844" t="s">
        <v>8251</v>
      </c>
    </row>
    <row r="1845" spans="1:4">
      <c r="A1845">
        <v>9</v>
      </c>
      <c r="B1845">
        <v>127910257</v>
      </c>
      <c r="C1845">
        <v>127910357</v>
      </c>
      <c r="D1845" t="s">
        <v>8252</v>
      </c>
    </row>
    <row r="1846" spans="1:4">
      <c r="A1846">
        <v>9</v>
      </c>
      <c r="B1846">
        <v>129460864</v>
      </c>
      <c r="C1846">
        <v>129460964</v>
      </c>
      <c r="D1846" t="s">
        <v>8253</v>
      </c>
    </row>
    <row r="1847" spans="1:4">
      <c r="A1847">
        <v>9</v>
      </c>
      <c r="B1847">
        <v>131095794</v>
      </c>
      <c r="C1847">
        <v>131095894</v>
      </c>
      <c r="D1847" t="s">
        <v>8254</v>
      </c>
    </row>
    <row r="1848" spans="1:4">
      <c r="A1848">
        <v>9</v>
      </c>
      <c r="B1848">
        <v>132576293</v>
      </c>
      <c r="C1848">
        <v>132576393</v>
      </c>
      <c r="D1848" t="s">
        <v>8255</v>
      </c>
    </row>
    <row r="1849" spans="1:4">
      <c r="A1849">
        <v>9</v>
      </c>
      <c r="B1849">
        <v>135771625</v>
      </c>
      <c r="C1849">
        <v>135772141</v>
      </c>
      <c r="D1849" t="s">
        <v>8256</v>
      </c>
    </row>
    <row r="1850" spans="1:4">
      <c r="A1850">
        <v>9</v>
      </c>
      <c r="B1850">
        <v>135772571</v>
      </c>
      <c r="C1850">
        <v>135772732</v>
      </c>
      <c r="D1850" t="s">
        <v>8257</v>
      </c>
    </row>
    <row r="1851" spans="1:4">
      <c r="A1851">
        <v>9</v>
      </c>
      <c r="B1851">
        <v>135772810</v>
      </c>
      <c r="C1851">
        <v>135772997</v>
      </c>
      <c r="D1851" t="s">
        <v>8258</v>
      </c>
    </row>
    <row r="1852" spans="1:4">
      <c r="A1852">
        <v>9</v>
      </c>
      <c r="B1852">
        <v>135776102</v>
      </c>
      <c r="C1852">
        <v>135776224</v>
      </c>
      <c r="D1852" t="s">
        <v>8259</v>
      </c>
    </row>
    <row r="1853" spans="1:4">
      <c r="A1853">
        <v>9</v>
      </c>
      <c r="B1853">
        <v>135776976</v>
      </c>
      <c r="C1853">
        <v>135777086</v>
      </c>
      <c r="D1853" t="s">
        <v>8260</v>
      </c>
    </row>
    <row r="1854" spans="1:4">
      <c r="A1854">
        <v>9</v>
      </c>
      <c r="B1854">
        <v>135777992</v>
      </c>
      <c r="C1854">
        <v>135778174</v>
      </c>
      <c r="D1854" t="s">
        <v>8261</v>
      </c>
    </row>
    <row r="1855" spans="1:4">
      <c r="A1855">
        <v>9</v>
      </c>
      <c r="B1855">
        <v>135779038</v>
      </c>
      <c r="C1855">
        <v>135779204</v>
      </c>
      <c r="D1855" t="s">
        <v>8262</v>
      </c>
    </row>
    <row r="1856" spans="1:4">
      <c r="A1856">
        <v>9</v>
      </c>
      <c r="B1856">
        <v>135779798</v>
      </c>
      <c r="C1856">
        <v>135779841</v>
      </c>
      <c r="D1856" t="s">
        <v>8263</v>
      </c>
    </row>
    <row r="1857" spans="1:4">
      <c r="A1857">
        <v>9</v>
      </c>
      <c r="B1857">
        <v>135780968</v>
      </c>
      <c r="C1857">
        <v>135781526</v>
      </c>
      <c r="D1857" t="s">
        <v>8264</v>
      </c>
    </row>
    <row r="1858" spans="1:4">
      <c r="A1858">
        <v>9</v>
      </c>
      <c r="B1858">
        <v>135782118</v>
      </c>
      <c r="C1858">
        <v>135782222</v>
      </c>
      <c r="D1858" t="s">
        <v>8265</v>
      </c>
    </row>
    <row r="1859" spans="1:4">
      <c r="A1859">
        <v>9</v>
      </c>
      <c r="B1859">
        <v>135782688</v>
      </c>
      <c r="C1859">
        <v>135782757</v>
      </c>
      <c r="D1859" t="s">
        <v>8266</v>
      </c>
    </row>
    <row r="1860" spans="1:4">
      <c r="A1860">
        <v>9</v>
      </c>
      <c r="B1860">
        <v>135785958</v>
      </c>
      <c r="C1860">
        <v>135786076</v>
      </c>
      <c r="D1860" t="s">
        <v>8267</v>
      </c>
    </row>
    <row r="1861" spans="1:4">
      <c r="A1861">
        <v>9</v>
      </c>
      <c r="B1861">
        <v>135785958</v>
      </c>
      <c r="C1861">
        <v>135786079</v>
      </c>
      <c r="D1861" t="s">
        <v>8268</v>
      </c>
    </row>
    <row r="1862" spans="1:4">
      <c r="A1862">
        <v>9</v>
      </c>
      <c r="B1862">
        <v>135786389</v>
      </c>
      <c r="C1862">
        <v>135786500</v>
      </c>
      <c r="D1862" t="s">
        <v>8269</v>
      </c>
    </row>
    <row r="1863" spans="1:4">
      <c r="A1863">
        <v>9</v>
      </c>
      <c r="B1863">
        <v>135786840</v>
      </c>
      <c r="C1863">
        <v>135786955</v>
      </c>
      <c r="D1863" t="s">
        <v>8270</v>
      </c>
    </row>
    <row r="1864" spans="1:4">
      <c r="A1864">
        <v>9</v>
      </c>
      <c r="B1864">
        <v>135787669</v>
      </c>
      <c r="C1864">
        <v>135787844</v>
      </c>
      <c r="D1864" t="s">
        <v>8271</v>
      </c>
    </row>
    <row r="1865" spans="1:4">
      <c r="A1865">
        <v>9</v>
      </c>
      <c r="B1865">
        <v>135796750</v>
      </c>
      <c r="C1865">
        <v>135796823</v>
      </c>
      <c r="D1865" t="s">
        <v>8272</v>
      </c>
    </row>
    <row r="1866" spans="1:4">
      <c r="A1866">
        <v>9</v>
      </c>
      <c r="B1866">
        <v>135797206</v>
      </c>
      <c r="C1866">
        <v>135797360</v>
      </c>
      <c r="D1866" t="s">
        <v>8273</v>
      </c>
    </row>
    <row r="1867" spans="1:4">
      <c r="A1867">
        <v>9</v>
      </c>
      <c r="B1867">
        <v>135798735</v>
      </c>
      <c r="C1867">
        <v>135798879</v>
      </c>
      <c r="D1867" t="s">
        <v>8274</v>
      </c>
    </row>
    <row r="1868" spans="1:4">
      <c r="A1868">
        <v>9</v>
      </c>
      <c r="B1868">
        <v>135800974</v>
      </c>
      <c r="C1868">
        <v>135801126</v>
      </c>
      <c r="D1868" t="s">
        <v>8275</v>
      </c>
    </row>
    <row r="1869" spans="1:4">
      <c r="A1869">
        <v>9</v>
      </c>
      <c r="B1869">
        <v>135802588</v>
      </c>
      <c r="C1869">
        <v>135802691</v>
      </c>
      <c r="D1869" t="s">
        <v>8276</v>
      </c>
    </row>
    <row r="1870" spans="1:4">
      <c r="A1870">
        <v>9</v>
      </c>
      <c r="B1870">
        <v>135804154</v>
      </c>
      <c r="C1870">
        <v>135804259</v>
      </c>
      <c r="D1870" t="s">
        <v>8277</v>
      </c>
    </row>
    <row r="1871" spans="1:4">
      <c r="A1871">
        <v>9</v>
      </c>
      <c r="B1871">
        <v>136154950</v>
      </c>
      <c r="C1871">
        <v>136155050</v>
      </c>
      <c r="D1871" t="s">
        <v>8278</v>
      </c>
    </row>
    <row r="1872" spans="1:4">
      <c r="A1872">
        <v>9</v>
      </c>
      <c r="B1872">
        <v>137534034</v>
      </c>
      <c r="C1872">
        <v>137534142</v>
      </c>
      <c r="D1872" t="s">
        <v>8279</v>
      </c>
    </row>
    <row r="1873" spans="1:4">
      <c r="A1873">
        <v>9</v>
      </c>
      <c r="B1873">
        <v>137582758</v>
      </c>
      <c r="C1873">
        <v>137582925</v>
      </c>
      <c r="D1873" t="s">
        <v>8280</v>
      </c>
    </row>
    <row r="1874" spans="1:4">
      <c r="A1874">
        <v>9</v>
      </c>
      <c r="B1874">
        <v>137591755</v>
      </c>
      <c r="C1874">
        <v>137591968</v>
      </c>
      <c r="D1874" t="s">
        <v>8281</v>
      </c>
    </row>
    <row r="1875" spans="1:4">
      <c r="A1875">
        <v>9</v>
      </c>
      <c r="B1875">
        <v>137593017</v>
      </c>
      <c r="C1875">
        <v>137593179</v>
      </c>
      <c r="D1875" t="s">
        <v>8282</v>
      </c>
    </row>
    <row r="1876" spans="1:4">
      <c r="A1876">
        <v>9</v>
      </c>
      <c r="B1876">
        <v>137619112</v>
      </c>
      <c r="C1876">
        <v>137619243</v>
      </c>
      <c r="D1876" t="s">
        <v>8283</v>
      </c>
    </row>
    <row r="1877" spans="1:4">
      <c r="A1877">
        <v>9</v>
      </c>
      <c r="B1877">
        <v>137620516</v>
      </c>
      <c r="C1877">
        <v>137620653</v>
      </c>
      <c r="D1877" t="s">
        <v>8284</v>
      </c>
    </row>
    <row r="1878" spans="1:4">
      <c r="A1878">
        <v>9</v>
      </c>
      <c r="B1878">
        <v>137622082</v>
      </c>
      <c r="C1878">
        <v>137622321</v>
      </c>
      <c r="D1878" t="s">
        <v>8285</v>
      </c>
    </row>
    <row r="1879" spans="1:4">
      <c r="A1879">
        <v>9</v>
      </c>
      <c r="B1879">
        <v>137623342</v>
      </c>
      <c r="C1879">
        <v>137623509</v>
      </c>
      <c r="D1879" t="s">
        <v>8286</v>
      </c>
    </row>
    <row r="1880" spans="1:4">
      <c r="A1880">
        <v>9</v>
      </c>
      <c r="B1880">
        <v>137623917</v>
      </c>
      <c r="C1880">
        <v>137623973</v>
      </c>
      <c r="D1880" t="s">
        <v>8287</v>
      </c>
    </row>
    <row r="1881" spans="1:4">
      <c r="A1881">
        <v>9</v>
      </c>
      <c r="B1881">
        <v>137630320</v>
      </c>
      <c r="C1881">
        <v>137630361</v>
      </c>
      <c r="D1881" t="s">
        <v>8288</v>
      </c>
    </row>
    <row r="1882" spans="1:4">
      <c r="A1882">
        <v>9</v>
      </c>
      <c r="B1882">
        <v>137630592</v>
      </c>
      <c r="C1882">
        <v>137630654</v>
      </c>
      <c r="D1882" t="s">
        <v>8289</v>
      </c>
    </row>
    <row r="1883" spans="1:4">
      <c r="A1883">
        <v>9</v>
      </c>
      <c r="B1883">
        <v>137642388</v>
      </c>
      <c r="C1883">
        <v>137642462</v>
      </c>
      <c r="D1883" t="s">
        <v>8290</v>
      </c>
    </row>
    <row r="1884" spans="1:4">
      <c r="A1884">
        <v>9</v>
      </c>
      <c r="B1884">
        <v>137642636</v>
      </c>
      <c r="C1884">
        <v>137642728</v>
      </c>
      <c r="D1884" t="s">
        <v>8291</v>
      </c>
    </row>
    <row r="1885" spans="1:4">
      <c r="A1885">
        <v>9</v>
      </c>
      <c r="B1885">
        <v>137644435</v>
      </c>
      <c r="C1885">
        <v>137644491</v>
      </c>
      <c r="D1885" t="s">
        <v>8292</v>
      </c>
    </row>
    <row r="1886" spans="1:4">
      <c r="A1886">
        <v>9</v>
      </c>
      <c r="B1886">
        <v>137645696</v>
      </c>
      <c r="C1886">
        <v>137645749</v>
      </c>
      <c r="D1886" t="s">
        <v>8293</v>
      </c>
    </row>
    <row r="1887" spans="1:4">
      <c r="A1887">
        <v>9</v>
      </c>
      <c r="B1887">
        <v>137646119</v>
      </c>
      <c r="C1887">
        <v>137646172</v>
      </c>
      <c r="D1887" t="s">
        <v>8294</v>
      </c>
    </row>
    <row r="1888" spans="1:4">
      <c r="A1888">
        <v>9</v>
      </c>
      <c r="B1888">
        <v>137648611</v>
      </c>
      <c r="C1888">
        <v>137648664</v>
      </c>
      <c r="D1888" t="s">
        <v>8295</v>
      </c>
    </row>
    <row r="1889" spans="1:4">
      <c r="A1889">
        <v>9</v>
      </c>
      <c r="B1889">
        <v>137650089</v>
      </c>
      <c r="C1889">
        <v>137650142</v>
      </c>
      <c r="D1889" t="s">
        <v>8296</v>
      </c>
    </row>
    <row r="1890" spans="1:4">
      <c r="A1890">
        <v>9</v>
      </c>
      <c r="B1890">
        <v>137653771</v>
      </c>
      <c r="C1890">
        <v>137653824</v>
      </c>
      <c r="D1890" t="s">
        <v>8297</v>
      </c>
    </row>
    <row r="1891" spans="1:4">
      <c r="A1891">
        <v>9</v>
      </c>
      <c r="B1891">
        <v>137655539</v>
      </c>
      <c r="C1891">
        <v>137655583</v>
      </c>
      <c r="D1891" t="s">
        <v>8298</v>
      </c>
    </row>
    <row r="1892" spans="1:4">
      <c r="A1892">
        <v>9</v>
      </c>
      <c r="B1892">
        <v>137657527</v>
      </c>
      <c r="C1892">
        <v>137657580</v>
      </c>
      <c r="D1892" t="s">
        <v>8299</v>
      </c>
    </row>
    <row r="1893" spans="1:4">
      <c r="A1893">
        <v>9</v>
      </c>
      <c r="B1893">
        <v>137658300</v>
      </c>
      <c r="C1893">
        <v>137658344</v>
      </c>
      <c r="D1893" t="s">
        <v>8300</v>
      </c>
    </row>
    <row r="1894" spans="1:4">
      <c r="A1894">
        <v>9</v>
      </c>
      <c r="B1894">
        <v>137658846</v>
      </c>
      <c r="C1894">
        <v>137658899</v>
      </c>
      <c r="D1894" t="s">
        <v>8301</v>
      </c>
    </row>
    <row r="1895" spans="1:4">
      <c r="A1895">
        <v>9</v>
      </c>
      <c r="B1895">
        <v>137659156</v>
      </c>
      <c r="C1895">
        <v>137659200</v>
      </c>
      <c r="D1895" t="s">
        <v>8302</v>
      </c>
    </row>
    <row r="1896" spans="1:4">
      <c r="A1896">
        <v>9</v>
      </c>
      <c r="B1896">
        <v>137660256</v>
      </c>
      <c r="C1896">
        <v>137660309</v>
      </c>
      <c r="D1896" t="s">
        <v>8303</v>
      </c>
    </row>
    <row r="1897" spans="1:4">
      <c r="A1897">
        <v>9</v>
      </c>
      <c r="B1897">
        <v>137664636</v>
      </c>
      <c r="C1897">
        <v>137664680</v>
      </c>
      <c r="D1897" t="s">
        <v>8304</v>
      </c>
    </row>
    <row r="1898" spans="1:4">
      <c r="A1898">
        <v>9</v>
      </c>
      <c r="B1898">
        <v>137666705</v>
      </c>
      <c r="C1898">
        <v>137666758</v>
      </c>
      <c r="D1898" t="s">
        <v>8305</v>
      </c>
    </row>
    <row r="1899" spans="1:4">
      <c r="A1899">
        <v>9</v>
      </c>
      <c r="B1899">
        <v>137671948</v>
      </c>
      <c r="C1899">
        <v>137671992</v>
      </c>
      <c r="D1899" t="s">
        <v>8306</v>
      </c>
    </row>
    <row r="1900" spans="1:4">
      <c r="A1900">
        <v>9</v>
      </c>
      <c r="B1900">
        <v>137674513</v>
      </c>
      <c r="C1900">
        <v>137674566</v>
      </c>
      <c r="D1900" t="s">
        <v>8307</v>
      </c>
    </row>
    <row r="1901" spans="1:4">
      <c r="A1901">
        <v>9</v>
      </c>
      <c r="B1901">
        <v>137676835</v>
      </c>
      <c r="C1901">
        <v>137676942</v>
      </c>
      <c r="D1901" t="s">
        <v>8308</v>
      </c>
    </row>
    <row r="1902" spans="1:4">
      <c r="A1902">
        <v>9</v>
      </c>
      <c r="B1902">
        <v>137677841</v>
      </c>
      <c r="C1902">
        <v>137677894</v>
      </c>
      <c r="D1902" t="s">
        <v>8309</v>
      </c>
    </row>
    <row r="1903" spans="1:4">
      <c r="A1903">
        <v>9</v>
      </c>
      <c r="B1903">
        <v>137681001</v>
      </c>
      <c r="C1903">
        <v>137681054</v>
      </c>
      <c r="D1903" t="s">
        <v>8310</v>
      </c>
    </row>
    <row r="1904" spans="1:4">
      <c r="A1904">
        <v>9</v>
      </c>
      <c r="B1904">
        <v>137686928</v>
      </c>
      <c r="C1904">
        <v>137686972</v>
      </c>
      <c r="D1904" t="s">
        <v>8311</v>
      </c>
    </row>
    <row r="1905" spans="1:4">
      <c r="A1905">
        <v>9</v>
      </c>
      <c r="B1905">
        <v>137687108</v>
      </c>
      <c r="C1905">
        <v>137687161</v>
      </c>
      <c r="D1905" t="s">
        <v>8312</v>
      </c>
    </row>
    <row r="1906" spans="1:4">
      <c r="A1906">
        <v>9</v>
      </c>
      <c r="B1906">
        <v>137688220</v>
      </c>
      <c r="C1906">
        <v>137688264</v>
      </c>
      <c r="D1906" t="s">
        <v>8313</v>
      </c>
    </row>
    <row r="1907" spans="1:4">
      <c r="A1907">
        <v>9</v>
      </c>
      <c r="B1907">
        <v>137688694</v>
      </c>
      <c r="C1907">
        <v>137688747</v>
      </c>
      <c r="D1907" t="s">
        <v>8314</v>
      </c>
    </row>
    <row r="1908" spans="1:4">
      <c r="A1908">
        <v>9</v>
      </c>
      <c r="B1908">
        <v>137690254</v>
      </c>
      <c r="C1908">
        <v>137690307</v>
      </c>
      <c r="D1908" t="s">
        <v>8315</v>
      </c>
    </row>
    <row r="1909" spans="1:4">
      <c r="A1909">
        <v>9</v>
      </c>
      <c r="B1909">
        <v>137693800</v>
      </c>
      <c r="C1909">
        <v>137693853</v>
      </c>
      <c r="D1909" t="s">
        <v>8316</v>
      </c>
    </row>
    <row r="1910" spans="1:4">
      <c r="A1910">
        <v>9</v>
      </c>
      <c r="B1910">
        <v>137694734</v>
      </c>
      <c r="C1910">
        <v>137694841</v>
      </c>
      <c r="D1910" t="s">
        <v>8317</v>
      </c>
    </row>
    <row r="1911" spans="1:4">
      <c r="A1911">
        <v>9</v>
      </c>
      <c r="B1911">
        <v>137696821</v>
      </c>
      <c r="C1911">
        <v>137696910</v>
      </c>
      <c r="D1911" t="s">
        <v>8318</v>
      </c>
    </row>
    <row r="1912" spans="1:4">
      <c r="A1912">
        <v>9</v>
      </c>
      <c r="B1912">
        <v>137697007</v>
      </c>
      <c r="C1912">
        <v>137697060</v>
      </c>
      <c r="D1912" t="s">
        <v>8319</v>
      </c>
    </row>
    <row r="1913" spans="1:4">
      <c r="A1913">
        <v>9</v>
      </c>
      <c r="B1913">
        <v>137698035</v>
      </c>
      <c r="C1913">
        <v>137698142</v>
      </c>
      <c r="D1913" t="s">
        <v>8320</v>
      </c>
    </row>
    <row r="1914" spans="1:4">
      <c r="A1914">
        <v>9</v>
      </c>
      <c r="B1914">
        <v>137701029</v>
      </c>
      <c r="C1914">
        <v>137701136</v>
      </c>
      <c r="D1914" t="s">
        <v>8321</v>
      </c>
    </row>
    <row r="1915" spans="1:4">
      <c r="A1915">
        <v>9</v>
      </c>
      <c r="B1915">
        <v>137702101</v>
      </c>
      <c r="C1915">
        <v>137702154</v>
      </c>
      <c r="D1915" t="s">
        <v>8322</v>
      </c>
    </row>
    <row r="1916" spans="1:4">
      <c r="A1916">
        <v>9</v>
      </c>
      <c r="B1916">
        <v>137703185</v>
      </c>
      <c r="C1916">
        <v>137703238</v>
      </c>
      <c r="D1916" t="s">
        <v>8323</v>
      </c>
    </row>
    <row r="1917" spans="1:4">
      <c r="A1917">
        <v>9</v>
      </c>
      <c r="B1917">
        <v>137703338</v>
      </c>
      <c r="C1917">
        <v>137703445</v>
      </c>
      <c r="D1917" t="s">
        <v>8324</v>
      </c>
    </row>
    <row r="1918" spans="1:4">
      <c r="A1918">
        <v>9</v>
      </c>
      <c r="B1918">
        <v>137704295</v>
      </c>
      <c r="C1918">
        <v>137704348</v>
      </c>
      <c r="D1918" t="s">
        <v>8325</v>
      </c>
    </row>
    <row r="1919" spans="1:4">
      <c r="A1919">
        <v>9</v>
      </c>
      <c r="B1919">
        <v>137704451</v>
      </c>
      <c r="C1919">
        <v>137704558</v>
      </c>
      <c r="D1919" t="s">
        <v>8326</v>
      </c>
    </row>
    <row r="1920" spans="1:4">
      <c r="A1920">
        <v>9</v>
      </c>
      <c r="B1920">
        <v>137705829</v>
      </c>
      <c r="C1920">
        <v>137705882</v>
      </c>
      <c r="D1920" t="s">
        <v>8327</v>
      </c>
    </row>
    <row r="1921" spans="1:4">
      <c r="A1921">
        <v>9</v>
      </c>
      <c r="B1921">
        <v>137706643</v>
      </c>
      <c r="C1921">
        <v>137706750</v>
      </c>
      <c r="D1921" t="s">
        <v>8328</v>
      </c>
    </row>
    <row r="1922" spans="1:4">
      <c r="A1922">
        <v>9</v>
      </c>
      <c r="B1922">
        <v>137707422</v>
      </c>
      <c r="C1922">
        <v>137707475</v>
      </c>
      <c r="D1922" t="s">
        <v>8329</v>
      </c>
    </row>
    <row r="1923" spans="1:4">
      <c r="A1923">
        <v>9</v>
      </c>
      <c r="B1923">
        <v>137707781</v>
      </c>
      <c r="C1923">
        <v>137707834</v>
      </c>
      <c r="D1923" t="s">
        <v>8330</v>
      </c>
    </row>
    <row r="1924" spans="1:4">
      <c r="A1924">
        <v>9</v>
      </c>
      <c r="B1924">
        <v>137708872</v>
      </c>
      <c r="C1924">
        <v>137708925</v>
      </c>
      <c r="D1924" t="s">
        <v>8331</v>
      </c>
    </row>
    <row r="1925" spans="1:4">
      <c r="A1925">
        <v>9</v>
      </c>
      <c r="B1925">
        <v>137709624</v>
      </c>
      <c r="C1925">
        <v>137709677</v>
      </c>
      <c r="D1925" t="s">
        <v>8332</v>
      </c>
    </row>
    <row r="1926" spans="1:4">
      <c r="A1926">
        <v>9</v>
      </c>
      <c r="B1926">
        <v>137710502</v>
      </c>
      <c r="C1926">
        <v>137710609</v>
      </c>
      <c r="D1926" t="s">
        <v>8333</v>
      </c>
    </row>
    <row r="1927" spans="1:4">
      <c r="A1927">
        <v>9</v>
      </c>
      <c r="B1927">
        <v>137710694</v>
      </c>
      <c r="C1927">
        <v>137710747</v>
      </c>
      <c r="D1927" t="s">
        <v>8334</v>
      </c>
    </row>
    <row r="1928" spans="1:4">
      <c r="A1928">
        <v>9</v>
      </c>
      <c r="B1928">
        <v>137710846</v>
      </c>
      <c r="C1928">
        <v>137710899</v>
      </c>
      <c r="D1928" t="s">
        <v>8335</v>
      </c>
    </row>
    <row r="1929" spans="1:4">
      <c r="A1929">
        <v>9</v>
      </c>
      <c r="B1929">
        <v>137711962</v>
      </c>
      <c r="C1929">
        <v>137712069</v>
      </c>
      <c r="D1929" t="s">
        <v>8336</v>
      </c>
    </row>
    <row r="1930" spans="1:4">
      <c r="A1930">
        <v>9</v>
      </c>
      <c r="B1930">
        <v>137713943</v>
      </c>
      <c r="C1930">
        <v>137713996</v>
      </c>
      <c r="D1930" t="s">
        <v>8337</v>
      </c>
    </row>
    <row r="1931" spans="1:4">
      <c r="A1931">
        <v>9</v>
      </c>
      <c r="B1931">
        <v>137714844</v>
      </c>
      <c r="C1931">
        <v>137714879</v>
      </c>
      <c r="D1931" t="s">
        <v>8338</v>
      </c>
    </row>
    <row r="1932" spans="1:4">
      <c r="A1932">
        <v>9</v>
      </c>
      <c r="B1932">
        <v>137715262</v>
      </c>
      <c r="C1932">
        <v>137715315</v>
      </c>
      <c r="D1932" t="s">
        <v>8339</v>
      </c>
    </row>
    <row r="1933" spans="1:4">
      <c r="A1933">
        <v>9</v>
      </c>
      <c r="B1933">
        <v>137716446</v>
      </c>
      <c r="C1933">
        <v>137716701</v>
      </c>
      <c r="D1933" t="s">
        <v>8340</v>
      </c>
    </row>
    <row r="1934" spans="1:4">
      <c r="A1934">
        <v>9</v>
      </c>
      <c r="B1934">
        <v>137717638</v>
      </c>
      <c r="C1934">
        <v>137717750</v>
      </c>
      <c r="D1934" t="s">
        <v>8341</v>
      </c>
    </row>
    <row r="1935" spans="1:4">
      <c r="A1935">
        <v>9</v>
      </c>
      <c r="B1935">
        <v>137721822</v>
      </c>
      <c r="C1935">
        <v>137721890</v>
      </c>
      <c r="D1935" t="s">
        <v>8342</v>
      </c>
    </row>
    <row r="1936" spans="1:4">
      <c r="A1936">
        <v>9</v>
      </c>
      <c r="B1936">
        <v>137721953</v>
      </c>
      <c r="C1936">
        <v>137722022</v>
      </c>
      <c r="D1936" t="s">
        <v>4681</v>
      </c>
    </row>
    <row r="1937" spans="1:4">
      <c r="A1937">
        <v>9</v>
      </c>
      <c r="B1937">
        <v>137726817</v>
      </c>
      <c r="C1937">
        <v>137727050</v>
      </c>
      <c r="D1937" t="s">
        <v>8343</v>
      </c>
    </row>
    <row r="1938" spans="1:4">
      <c r="A1938">
        <v>9</v>
      </c>
      <c r="B1938">
        <v>137734003</v>
      </c>
      <c r="C1938">
        <v>137734146</v>
      </c>
      <c r="D1938" t="s">
        <v>8344</v>
      </c>
    </row>
    <row r="1939" spans="1:4">
      <c r="A1939">
        <v>9</v>
      </c>
      <c r="B1939">
        <v>139259542</v>
      </c>
      <c r="C1939">
        <v>139259642</v>
      </c>
      <c r="D1939" t="s">
        <v>8345</v>
      </c>
    </row>
    <row r="1940" spans="1:4">
      <c r="A1940">
        <v>9</v>
      </c>
      <c r="B1940">
        <v>139266446</v>
      </c>
      <c r="C1940">
        <v>139266546</v>
      </c>
      <c r="D1940" t="s">
        <v>8346</v>
      </c>
    </row>
    <row r="1941" spans="1:4">
      <c r="A1941">
        <v>9</v>
      </c>
      <c r="B1941">
        <v>140772386</v>
      </c>
      <c r="C1941">
        <v>140772669</v>
      </c>
      <c r="D1941" t="s">
        <v>8347</v>
      </c>
    </row>
    <row r="1942" spans="1:4">
      <c r="A1942">
        <v>9</v>
      </c>
      <c r="B1942">
        <v>140773506</v>
      </c>
      <c r="C1942">
        <v>140773611</v>
      </c>
      <c r="D1942" t="s">
        <v>8348</v>
      </c>
    </row>
    <row r="1943" spans="1:4">
      <c r="A1943">
        <v>9</v>
      </c>
      <c r="B1943">
        <v>140777196</v>
      </c>
      <c r="C1943">
        <v>140777335</v>
      </c>
      <c r="D1943" t="s">
        <v>8349</v>
      </c>
    </row>
    <row r="1944" spans="1:4">
      <c r="A1944">
        <v>9</v>
      </c>
      <c r="B1944">
        <v>140807632</v>
      </c>
      <c r="C1944">
        <v>140807723</v>
      </c>
      <c r="D1944" t="s">
        <v>8350</v>
      </c>
    </row>
    <row r="1945" spans="1:4">
      <c r="A1945">
        <v>9</v>
      </c>
      <c r="B1945">
        <v>140809106</v>
      </c>
      <c r="C1945">
        <v>140809258</v>
      </c>
      <c r="D1945" t="s">
        <v>8351</v>
      </c>
    </row>
    <row r="1946" spans="1:4">
      <c r="A1946">
        <v>9</v>
      </c>
      <c r="B1946">
        <v>140811693</v>
      </c>
      <c r="C1946">
        <v>140811883</v>
      </c>
      <c r="D1946" t="s">
        <v>8352</v>
      </c>
    </row>
    <row r="1947" spans="1:4">
      <c r="A1947">
        <v>9</v>
      </c>
      <c r="B1947">
        <v>140846726</v>
      </c>
      <c r="C1947">
        <v>140846829</v>
      </c>
      <c r="D1947" t="s">
        <v>8353</v>
      </c>
    </row>
    <row r="1948" spans="1:4">
      <c r="A1948">
        <v>9</v>
      </c>
      <c r="B1948">
        <v>140850150</v>
      </c>
      <c r="C1948">
        <v>140850265</v>
      </c>
      <c r="D1948" t="s">
        <v>8354</v>
      </c>
    </row>
    <row r="1949" spans="1:4">
      <c r="A1949">
        <v>9</v>
      </c>
      <c r="B1949">
        <v>140851223</v>
      </c>
      <c r="C1949">
        <v>140851279</v>
      </c>
      <c r="D1949" t="s">
        <v>8355</v>
      </c>
    </row>
    <row r="1950" spans="1:4">
      <c r="A1950">
        <v>9</v>
      </c>
      <c r="B1950">
        <v>140852050</v>
      </c>
      <c r="C1950">
        <v>140852139</v>
      </c>
      <c r="D1950" t="s">
        <v>8356</v>
      </c>
    </row>
    <row r="1951" spans="1:4">
      <c r="A1951">
        <v>9</v>
      </c>
      <c r="B1951">
        <v>140865835</v>
      </c>
      <c r="C1951">
        <v>140866044</v>
      </c>
      <c r="D1951" t="s">
        <v>8357</v>
      </c>
    </row>
    <row r="1952" spans="1:4">
      <c r="A1952">
        <v>9</v>
      </c>
      <c r="B1952">
        <v>140870359</v>
      </c>
      <c r="C1952">
        <v>140870471</v>
      </c>
      <c r="D1952" t="s">
        <v>8358</v>
      </c>
    </row>
    <row r="1953" spans="1:4">
      <c r="A1953">
        <v>9</v>
      </c>
      <c r="B1953">
        <v>140878590</v>
      </c>
      <c r="C1953">
        <v>140878702</v>
      </c>
      <c r="D1953" t="s">
        <v>8359</v>
      </c>
    </row>
    <row r="1954" spans="1:4">
      <c r="A1954">
        <v>9</v>
      </c>
      <c r="B1954">
        <v>140880865</v>
      </c>
      <c r="C1954">
        <v>140880996</v>
      </c>
      <c r="D1954" t="s">
        <v>8360</v>
      </c>
    </row>
    <row r="1955" spans="1:4">
      <c r="A1955">
        <v>9</v>
      </c>
      <c r="B1955">
        <v>140881234</v>
      </c>
      <c r="C1955">
        <v>140881306</v>
      </c>
      <c r="D1955" t="s">
        <v>8361</v>
      </c>
    </row>
    <row r="1956" spans="1:4">
      <c r="A1956">
        <v>9</v>
      </c>
      <c r="B1956">
        <v>140901219</v>
      </c>
      <c r="C1956">
        <v>140901336</v>
      </c>
      <c r="D1956" t="s">
        <v>8362</v>
      </c>
    </row>
    <row r="1957" spans="1:4">
      <c r="A1957">
        <v>9</v>
      </c>
      <c r="B1957">
        <v>140904462</v>
      </c>
      <c r="C1957">
        <v>140904529</v>
      </c>
      <c r="D1957" t="s">
        <v>8363</v>
      </c>
    </row>
    <row r="1958" spans="1:4">
      <c r="A1958">
        <v>9</v>
      </c>
      <c r="B1958">
        <v>140907581</v>
      </c>
      <c r="C1958">
        <v>140907687</v>
      </c>
      <c r="D1958" t="s">
        <v>8364</v>
      </c>
    </row>
    <row r="1959" spans="1:4">
      <c r="A1959">
        <v>9</v>
      </c>
      <c r="B1959">
        <v>140917463</v>
      </c>
      <c r="C1959">
        <v>140918263</v>
      </c>
      <c r="D1959" t="s">
        <v>8365</v>
      </c>
    </row>
    <row r="1960" spans="1:4">
      <c r="A1960">
        <v>9</v>
      </c>
      <c r="B1960">
        <v>140919407</v>
      </c>
      <c r="C1960">
        <v>140919624</v>
      </c>
      <c r="D1960" t="s">
        <v>8366</v>
      </c>
    </row>
    <row r="1961" spans="1:4">
      <c r="A1961">
        <v>9</v>
      </c>
      <c r="B1961">
        <v>140938226</v>
      </c>
      <c r="C1961">
        <v>140938352</v>
      </c>
      <c r="D1961" t="s">
        <v>8367</v>
      </c>
    </row>
    <row r="1962" spans="1:4">
      <c r="A1962">
        <v>9</v>
      </c>
      <c r="B1962">
        <v>140941356</v>
      </c>
      <c r="C1962">
        <v>140941485</v>
      </c>
      <c r="D1962" t="s">
        <v>8368</v>
      </c>
    </row>
    <row r="1963" spans="1:4">
      <c r="A1963">
        <v>9</v>
      </c>
      <c r="B1963">
        <v>140941851</v>
      </c>
      <c r="C1963">
        <v>140941910</v>
      </c>
      <c r="D1963" t="s">
        <v>8369</v>
      </c>
    </row>
    <row r="1964" spans="1:4">
      <c r="A1964">
        <v>9</v>
      </c>
      <c r="B1964">
        <v>140943661</v>
      </c>
      <c r="C1964">
        <v>140943767</v>
      </c>
      <c r="D1964" t="s">
        <v>8370</v>
      </c>
    </row>
    <row r="1965" spans="1:4">
      <c r="A1965">
        <v>9</v>
      </c>
      <c r="B1965">
        <v>140946544</v>
      </c>
      <c r="C1965">
        <v>140946640</v>
      </c>
      <c r="D1965" t="s">
        <v>8371</v>
      </c>
    </row>
    <row r="1966" spans="1:4">
      <c r="A1966">
        <v>9</v>
      </c>
      <c r="B1966">
        <v>140948298</v>
      </c>
      <c r="C1966">
        <v>140948458</v>
      </c>
      <c r="D1966" t="s">
        <v>8372</v>
      </c>
    </row>
    <row r="1967" spans="1:4">
      <c r="A1967">
        <v>9</v>
      </c>
      <c r="B1967">
        <v>140952184</v>
      </c>
      <c r="C1967">
        <v>140952321</v>
      </c>
      <c r="D1967" t="s">
        <v>8373</v>
      </c>
    </row>
    <row r="1968" spans="1:4">
      <c r="A1968">
        <v>9</v>
      </c>
      <c r="B1968">
        <v>140952501</v>
      </c>
      <c r="C1968">
        <v>140952702</v>
      </c>
      <c r="D1968" t="s">
        <v>8374</v>
      </c>
    </row>
    <row r="1969" spans="1:4">
      <c r="A1969">
        <v>9</v>
      </c>
      <c r="B1969">
        <v>140953021</v>
      </c>
      <c r="C1969">
        <v>140953185</v>
      </c>
      <c r="D1969" t="s">
        <v>8375</v>
      </c>
    </row>
    <row r="1970" spans="1:4">
      <c r="A1970">
        <v>9</v>
      </c>
      <c r="B1970">
        <v>140953531</v>
      </c>
      <c r="C1970">
        <v>140953641</v>
      </c>
      <c r="D1970" t="s">
        <v>8376</v>
      </c>
    </row>
    <row r="1971" spans="1:4">
      <c r="A1971">
        <v>9</v>
      </c>
      <c r="B1971">
        <v>140954106</v>
      </c>
      <c r="C1971">
        <v>140954193</v>
      </c>
      <c r="D1971" t="s">
        <v>8377</v>
      </c>
    </row>
    <row r="1972" spans="1:4">
      <c r="A1972">
        <v>9</v>
      </c>
      <c r="B1972">
        <v>140967938</v>
      </c>
      <c r="C1972">
        <v>140968056</v>
      </c>
      <c r="D1972" t="s">
        <v>8378</v>
      </c>
    </row>
    <row r="1973" spans="1:4">
      <c r="A1973">
        <v>9</v>
      </c>
      <c r="B1973">
        <v>140968453</v>
      </c>
      <c r="C1973">
        <v>140968518</v>
      </c>
      <c r="D1973" t="s">
        <v>8379</v>
      </c>
    </row>
    <row r="1974" spans="1:4">
      <c r="A1974">
        <v>9</v>
      </c>
      <c r="B1974">
        <v>140970271</v>
      </c>
      <c r="C1974">
        <v>140970362</v>
      </c>
      <c r="D1974" t="s">
        <v>8380</v>
      </c>
    </row>
    <row r="1975" spans="1:4">
      <c r="A1975">
        <v>9</v>
      </c>
      <c r="B1975">
        <v>140972566</v>
      </c>
      <c r="C1975">
        <v>140972710</v>
      </c>
      <c r="D1975" t="s">
        <v>8381</v>
      </c>
    </row>
    <row r="1976" spans="1:4">
      <c r="A1976">
        <v>9</v>
      </c>
      <c r="B1976">
        <v>140990936</v>
      </c>
      <c r="C1976">
        <v>140991063</v>
      </c>
      <c r="D1976" t="s">
        <v>8382</v>
      </c>
    </row>
    <row r="1977" spans="1:4">
      <c r="A1977">
        <v>9</v>
      </c>
      <c r="B1977">
        <v>140997163</v>
      </c>
      <c r="C1977">
        <v>140997259</v>
      </c>
      <c r="D1977" t="s">
        <v>8383</v>
      </c>
    </row>
    <row r="1978" spans="1:4">
      <c r="A1978">
        <v>9</v>
      </c>
      <c r="B1978">
        <v>141000151</v>
      </c>
      <c r="C1978">
        <v>141000259</v>
      </c>
      <c r="D1978" t="s">
        <v>8384</v>
      </c>
    </row>
    <row r="1979" spans="1:4">
      <c r="A1979">
        <v>9</v>
      </c>
      <c r="B1979">
        <v>141006850</v>
      </c>
      <c r="C1979">
        <v>141006957</v>
      </c>
      <c r="D1979" t="s">
        <v>8385</v>
      </c>
    </row>
    <row r="1980" spans="1:4">
      <c r="A1980">
        <v>9</v>
      </c>
      <c r="B1980">
        <v>141008830</v>
      </c>
      <c r="C1980">
        <v>141008942</v>
      </c>
      <c r="D1980" t="s">
        <v>8386</v>
      </c>
    </row>
    <row r="1981" spans="1:4">
      <c r="A1981">
        <v>9</v>
      </c>
      <c r="B1981">
        <v>141010004</v>
      </c>
      <c r="C1981">
        <v>141010131</v>
      </c>
      <c r="D1981" t="s">
        <v>8387</v>
      </c>
    </row>
    <row r="1982" spans="1:4">
      <c r="A1982">
        <v>9</v>
      </c>
      <c r="B1982">
        <v>141012398</v>
      </c>
      <c r="C1982">
        <v>141012533</v>
      </c>
      <c r="D1982" t="s">
        <v>8388</v>
      </c>
    </row>
    <row r="1983" spans="1:4">
      <c r="A1983">
        <v>9</v>
      </c>
      <c r="B1983">
        <v>141013104</v>
      </c>
      <c r="C1983">
        <v>141013220</v>
      </c>
      <c r="D1983" t="s">
        <v>8389</v>
      </c>
    </row>
    <row r="1984" spans="1:4">
      <c r="A1984">
        <v>9</v>
      </c>
      <c r="B1984">
        <v>141014617</v>
      </c>
      <c r="C1984">
        <v>141014824</v>
      </c>
      <c r="D1984" t="s">
        <v>8390</v>
      </c>
    </row>
    <row r="1985" spans="1:4">
      <c r="A1985">
        <v>9</v>
      </c>
      <c r="B1985">
        <v>141015083</v>
      </c>
      <c r="C1985">
        <v>141015333</v>
      </c>
      <c r="D1985" t="s">
        <v>8391</v>
      </c>
    </row>
    <row r="1986" spans="1:4">
      <c r="A1986">
        <v>9</v>
      </c>
      <c r="B1986">
        <v>141016108</v>
      </c>
      <c r="C1986">
        <v>141016329</v>
      </c>
      <c r="D1986" t="s">
        <v>8392</v>
      </c>
    </row>
    <row r="1987" spans="1:4">
      <c r="A1987">
        <v>9</v>
      </c>
      <c r="B1987">
        <v>141015921</v>
      </c>
      <c r="C1987">
        <v>141016448</v>
      </c>
      <c r="D1987" t="s">
        <v>8393</v>
      </c>
    </row>
    <row r="1988" spans="1:4">
      <c r="A1988">
        <v>10</v>
      </c>
      <c r="B1988">
        <v>1156115</v>
      </c>
      <c r="C1988">
        <v>1156215</v>
      </c>
      <c r="D1988" t="s">
        <v>8394</v>
      </c>
    </row>
    <row r="1989" spans="1:4">
      <c r="A1989">
        <v>10</v>
      </c>
      <c r="B1989">
        <v>3824383</v>
      </c>
      <c r="C1989">
        <v>3824483</v>
      </c>
      <c r="D1989" t="s">
        <v>8395</v>
      </c>
    </row>
    <row r="1990" spans="1:4">
      <c r="A1990">
        <v>10</v>
      </c>
      <c r="B1990">
        <v>5254797</v>
      </c>
      <c r="C1990">
        <v>5254897</v>
      </c>
      <c r="D1990" t="s">
        <v>8396</v>
      </c>
    </row>
    <row r="1991" spans="1:4">
      <c r="A1991">
        <v>10</v>
      </c>
      <c r="B1991">
        <v>6098899</v>
      </c>
      <c r="C1991">
        <v>6098999</v>
      </c>
      <c r="D1991" t="s">
        <v>8397</v>
      </c>
    </row>
    <row r="1992" spans="1:4">
      <c r="A1992">
        <v>10</v>
      </c>
      <c r="B1992">
        <v>8104672</v>
      </c>
      <c r="C1992">
        <v>8104772</v>
      </c>
      <c r="D1992" t="s">
        <v>8398</v>
      </c>
    </row>
    <row r="1993" spans="1:4">
      <c r="A1993">
        <v>10</v>
      </c>
      <c r="B1993">
        <v>8701169</v>
      </c>
      <c r="C1993">
        <v>8701269</v>
      </c>
      <c r="D1993" t="s">
        <v>8399</v>
      </c>
    </row>
    <row r="1994" spans="1:4">
      <c r="A1994">
        <v>10</v>
      </c>
      <c r="B1994">
        <v>9049203</v>
      </c>
      <c r="C1994">
        <v>9049303</v>
      </c>
      <c r="D1994" t="s">
        <v>8400</v>
      </c>
    </row>
    <row r="1995" spans="1:4">
      <c r="A1995">
        <v>10</v>
      </c>
      <c r="B1995">
        <v>16919002</v>
      </c>
      <c r="C1995">
        <v>16919102</v>
      </c>
      <c r="D1995" t="s">
        <v>8401</v>
      </c>
    </row>
    <row r="1996" spans="1:4">
      <c r="A1996">
        <v>10</v>
      </c>
      <c r="B1996">
        <v>17193296</v>
      </c>
      <c r="C1996">
        <v>17193396</v>
      </c>
      <c r="D1996" t="s">
        <v>8402</v>
      </c>
    </row>
    <row r="1997" spans="1:4">
      <c r="A1997">
        <v>10</v>
      </c>
      <c r="B1997">
        <v>18287764</v>
      </c>
      <c r="C1997">
        <v>18287864</v>
      </c>
      <c r="D1997" t="s">
        <v>8403</v>
      </c>
    </row>
    <row r="1998" spans="1:4">
      <c r="A1998">
        <v>10</v>
      </c>
      <c r="B1998">
        <v>18745055</v>
      </c>
      <c r="C1998">
        <v>18745155</v>
      </c>
      <c r="D1998" t="s">
        <v>8404</v>
      </c>
    </row>
    <row r="1999" spans="1:4">
      <c r="A1999">
        <v>10</v>
      </c>
      <c r="B1999">
        <v>21311198</v>
      </c>
      <c r="C1999">
        <v>21311298</v>
      </c>
      <c r="D1999" t="s">
        <v>8405</v>
      </c>
    </row>
    <row r="2000" spans="1:4">
      <c r="A2000">
        <v>10</v>
      </c>
      <c r="B2000">
        <v>30335072</v>
      </c>
      <c r="C2000">
        <v>30335172</v>
      </c>
      <c r="D2000" t="s">
        <v>8406</v>
      </c>
    </row>
    <row r="2001" spans="1:4">
      <c r="A2001">
        <v>10</v>
      </c>
      <c r="B2001">
        <v>43572707</v>
      </c>
      <c r="C2001">
        <v>43572779</v>
      </c>
      <c r="D2001" t="s">
        <v>8407</v>
      </c>
    </row>
    <row r="2002" spans="1:4">
      <c r="A2002">
        <v>10</v>
      </c>
      <c r="B2002">
        <v>43595907</v>
      </c>
      <c r="C2002">
        <v>43596170</v>
      </c>
      <c r="D2002" t="s">
        <v>8408</v>
      </c>
    </row>
    <row r="2003" spans="1:4">
      <c r="A2003">
        <v>10</v>
      </c>
      <c r="B2003">
        <v>43597790</v>
      </c>
      <c r="C2003">
        <v>43598077</v>
      </c>
      <c r="D2003" t="s">
        <v>8409</v>
      </c>
    </row>
    <row r="2004" spans="1:4">
      <c r="A2004">
        <v>10</v>
      </c>
      <c r="B2004">
        <v>43600400</v>
      </c>
      <c r="C2004">
        <v>43600641</v>
      </c>
      <c r="D2004" t="s">
        <v>8410</v>
      </c>
    </row>
    <row r="2005" spans="1:4">
      <c r="A2005">
        <v>10</v>
      </c>
      <c r="B2005">
        <v>43601824</v>
      </c>
      <c r="C2005">
        <v>43602019</v>
      </c>
      <c r="D2005" t="s">
        <v>8411</v>
      </c>
    </row>
    <row r="2006" spans="1:4">
      <c r="A2006">
        <v>10</v>
      </c>
      <c r="B2006">
        <v>43604479</v>
      </c>
      <c r="C2006">
        <v>43604678</v>
      </c>
      <c r="D2006" t="s">
        <v>8412</v>
      </c>
    </row>
    <row r="2007" spans="1:4">
      <c r="A2007">
        <v>10</v>
      </c>
      <c r="B2007">
        <v>43606655</v>
      </c>
      <c r="C2007">
        <v>43606913</v>
      </c>
      <c r="D2007" t="s">
        <v>8413</v>
      </c>
    </row>
    <row r="2008" spans="1:4">
      <c r="A2008">
        <v>10</v>
      </c>
      <c r="B2008">
        <v>43607547</v>
      </c>
      <c r="C2008">
        <v>43607672</v>
      </c>
      <c r="D2008" t="s">
        <v>8414</v>
      </c>
    </row>
    <row r="2009" spans="1:4">
      <c r="A2009">
        <v>10</v>
      </c>
      <c r="B2009">
        <v>43608301</v>
      </c>
      <c r="C2009">
        <v>43608411</v>
      </c>
      <c r="D2009" t="s">
        <v>8415</v>
      </c>
    </row>
    <row r="2010" spans="1:4">
      <c r="A2010">
        <v>10</v>
      </c>
      <c r="B2010">
        <v>43609004</v>
      </c>
      <c r="C2010">
        <v>43609123</v>
      </c>
      <c r="D2010" t="s">
        <v>8416</v>
      </c>
    </row>
    <row r="2011" spans="1:4">
      <c r="A2011">
        <v>10</v>
      </c>
      <c r="B2011">
        <v>43609928</v>
      </c>
      <c r="C2011">
        <v>43610184</v>
      </c>
      <c r="D2011" t="s">
        <v>8417</v>
      </c>
    </row>
    <row r="2012" spans="1:4">
      <c r="A2012">
        <v>10</v>
      </c>
      <c r="B2012">
        <v>43612032</v>
      </c>
      <c r="C2012">
        <v>43612179</v>
      </c>
      <c r="D2012" t="s">
        <v>8418</v>
      </c>
    </row>
    <row r="2013" spans="1:4">
      <c r="A2013">
        <v>10</v>
      </c>
      <c r="B2013">
        <v>43613821</v>
      </c>
      <c r="C2013">
        <v>43613928</v>
      </c>
      <c r="D2013" t="s">
        <v>8419</v>
      </c>
    </row>
    <row r="2014" spans="1:4">
      <c r="A2014">
        <v>10</v>
      </c>
      <c r="B2014">
        <v>43614979</v>
      </c>
      <c r="C2014">
        <v>43615193</v>
      </c>
      <c r="D2014" t="s">
        <v>8420</v>
      </c>
    </row>
    <row r="2015" spans="1:4">
      <c r="A2015">
        <v>10</v>
      </c>
      <c r="B2015">
        <v>43615529</v>
      </c>
      <c r="C2015">
        <v>43615651</v>
      </c>
      <c r="D2015" t="s">
        <v>8421</v>
      </c>
    </row>
    <row r="2016" spans="1:4">
      <c r="A2016">
        <v>10</v>
      </c>
      <c r="B2016">
        <v>43617394</v>
      </c>
      <c r="C2016">
        <v>43617464</v>
      </c>
      <c r="D2016" t="s">
        <v>8422</v>
      </c>
    </row>
    <row r="2017" spans="1:4">
      <c r="A2017">
        <v>10</v>
      </c>
      <c r="B2017">
        <v>43619119</v>
      </c>
      <c r="C2017">
        <v>43619256</v>
      </c>
      <c r="D2017" t="s">
        <v>8423</v>
      </c>
    </row>
    <row r="2018" spans="1:4">
      <c r="A2018">
        <v>10</v>
      </c>
      <c r="B2018">
        <v>43620331</v>
      </c>
      <c r="C2018">
        <v>43620430</v>
      </c>
      <c r="D2018" t="s">
        <v>8424</v>
      </c>
    </row>
    <row r="2019" spans="1:4">
      <c r="A2019">
        <v>10</v>
      </c>
      <c r="B2019">
        <v>43622023</v>
      </c>
      <c r="C2019">
        <v>43622170</v>
      </c>
      <c r="D2019" t="s">
        <v>8425</v>
      </c>
    </row>
    <row r="2020" spans="1:4">
      <c r="A2020">
        <v>10</v>
      </c>
      <c r="B2020">
        <v>43622023</v>
      </c>
      <c r="C2020">
        <v>43622199</v>
      </c>
      <c r="D2020" t="s">
        <v>8426</v>
      </c>
    </row>
    <row r="2021" spans="1:4">
      <c r="A2021">
        <v>10</v>
      </c>
      <c r="B2021">
        <v>43623560</v>
      </c>
      <c r="C2021">
        <v>43623714</v>
      </c>
      <c r="D2021" t="s">
        <v>8427</v>
      </c>
    </row>
    <row r="2022" spans="1:4">
      <c r="A2022">
        <v>10</v>
      </c>
      <c r="B2022">
        <v>44539863</v>
      </c>
      <c r="C2022">
        <v>44539963</v>
      </c>
      <c r="D2022" t="s">
        <v>8428</v>
      </c>
    </row>
    <row r="2023" spans="1:4">
      <c r="A2023">
        <v>10</v>
      </c>
      <c r="B2023">
        <v>45874610</v>
      </c>
      <c r="C2023">
        <v>45874710</v>
      </c>
      <c r="D2023" t="s">
        <v>8429</v>
      </c>
    </row>
    <row r="2024" spans="1:4">
      <c r="A2024">
        <v>10</v>
      </c>
      <c r="B2024">
        <v>54301690</v>
      </c>
      <c r="C2024">
        <v>54301790</v>
      </c>
      <c r="D2024" t="s">
        <v>8430</v>
      </c>
    </row>
    <row r="2025" spans="1:4">
      <c r="A2025">
        <v>10</v>
      </c>
      <c r="B2025">
        <v>54303399</v>
      </c>
      <c r="C2025">
        <v>54303499</v>
      </c>
      <c r="D2025" t="s">
        <v>8431</v>
      </c>
    </row>
    <row r="2026" spans="1:4">
      <c r="A2026">
        <v>10</v>
      </c>
      <c r="B2026">
        <v>55591060</v>
      </c>
      <c r="C2026">
        <v>55591313</v>
      </c>
      <c r="D2026" t="s">
        <v>8432</v>
      </c>
    </row>
    <row r="2027" spans="1:4">
      <c r="A2027">
        <v>10</v>
      </c>
      <c r="B2027">
        <v>55955394</v>
      </c>
      <c r="C2027">
        <v>55955494</v>
      </c>
      <c r="D2027" t="s">
        <v>8433</v>
      </c>
    </row>
    <row r="2028" spans="1:4">
      <c r="A2028">
        <v>10</v>
      </c>
      <c r="B2028">
        <v>56077124</v>
      </c>
      <c r="C2028">
        <v>56077224</v>
      </c>
      <c r="D2028" t="s">
        <v>8434</v>
      </c>
    </row>
    <row r="2029" spans="1:4">
      <c r="A2029">
        <v>10</v>
      </c>
      <c r="B2029">
        <v>59141313</v>
      </c>
      <c r="C2029">
        <v>59141413</v>
      </c>
      <c r="D2029" t="s">
        <v>8435</v>
      </c>
    </row>
    <row r="2030" spans="1:4">
      <c r="A2030">
        <v>10</v>
      </c>
      <c r="B2030">
        <v>60012181</v>
      </c>
      <c r="C2030">
        <v>60012281</v>
      </c>
      <c r="D2030" t="s">
        <v>8436</v>
      </c>
    </row>
    <row r="2031" spans="1:4">
      <c r="A2031">
        <v>10</v>
      </c>
      <c r="B2031">
        <v>63779821</v>
      </c>
      <c r="C2031">
        <v>63779921</v>
      </c>
      <c r="D2031" t="s">
        <v>8437</v>
      </c>
    </row>
    <row r="2032" spans="1:4">
      <c r="A2032">
        <v>10</v>
      </c>
      <c r="B2032">
        <v>65027560</v>
      </c>
      <c r="C2032">
        <v>65027660</v>
      </c>
      <c r="D2032" t="s">
        <v>8438</v>
      </c>
    </row>
    <row r="2033" spans="1:4">
      <c r="A2033">
        <v>10</v>
      </c>
      <c r="B2033">
        <v>65941374</v>
      </c>
      <c r="C2033">
        <v>65941474</v>
      </c>
      <c r="D2033" t="s">
        <v>8439</v>
      </c>
    </row>
    <row r="2034" spans="1:4">
      <c r="A2034">
        <v>10</v>
      </c>
      <c r="B2034">
        <v>69624130</v>
      </c>
      <c r="C2034">
        <v>69624230</v>
      </c>
      <c r="D2034" t="s">
        <v>8440</v>
      </c>
    </row>
    <row r="2035" spans="1:4">
      <c r="A2035">
        <v>10</v>
      </c>
      <c r="B2035">
        <v>75300944</v>
      </c>
      <c r="C2035">
        <v>75301044</v>
      </c>
      <c r="D2035" t="s">
        <v>8441</v>
      </c>
    </row>
    <row r="2036" spans="1:4">
      <c r="A2036">
        <v>10</v>
      </c>
      <c r="B2036">
        <v>75421158</v>
      </c>
      <c r="C2036">
        <v>75421258</v>
      </c>
      <c r="D2036" t="s">
        <v>8442</v>
      </c>
    </row>
    <row r="2037" spans="1:4">
      <c r="A2037">
        <v>10</v>
      </c>
      <c r="B2037">
        <v>78782826</v>
      </c>
      <c r="C2037">
        <v>78782926</v>
      </c>
      <c r="D2037" t="s">
        <v>8443</v>
      </c>
    </row>
    <row r="2038" spans="1:4">
      <c r="A2038">
        <v>10</v>
      </c>
      <c r="B2038">
        <v>80819082</v>
      </c>
      <c r="C2038">
        <v>80819182</v>
      </c>
      <c r="D2038" t="s">
        <v>8444</v>
      </c>
    </row>
    <row r="2039" spans="1:4">
      <c r="A2039">
        <v>10</v>
      </c>
      <c r="B2039">
        <v>87410854</v>
      </c>
      <c r="C2039">
        <v>87410954</v>
      </c>
      <c r="D2039" t="s">
        <v>8445</v>
      </c>
    </row>
    <row r="2040" spans="1:4">
      <c r="A2040">
        <v>10</v>
      </c>
      <c r="B2040">
        <v>88635776</v>
      </c>
      <c r="C2040">
        <v>88635842</v>
      </c>
      <c r="D2040" t="s">
        <v>8446</v>
      </c>
    </row>
    <row r="2041" spans="1:4">
      <c r="A2041">
        <v>10</v>
      </c>
      <c r="B2041">
        <v>88649819</v>
      </c>
      <c r="C2041">
        <v>88649981</v>
      </c>
      <c r="D2041" t="s">
        <v>8447</v>
      </c>
    </row>
    <row r="2042" spans="1:4">
      <c r="A2042">
        <v>10</v>
      </c>
      <c r="B2042">
        <v>88651884</v>
      </c>
      <c r="C2042">
        <v>88651986</v>
      </c>
      <c r="D2042" t="s">
        <v>8448</v>
      </c>
    </row>
    <row r="2043" spans="1:4">
      <c r="A2043">
        <v>10</v>
      </c>
      <c r="B2043">
        <v>88659551</v>
      </c>
      <c r="C2043">
        <v>88659647</v>
      </c>
      <c r="D2043" t="s">
        <v>8449</v>
      </c>
    </row>
    <row r="2044" spans="1:4">
      <c r="A2044">
        <v>10</v>
      </c>
      <c r="B2044">
        <v>88659784</v>
      </c>
      <c r="C2044">
        <v>88659883</v>
      </c>
      <c r="D2044" t="s">
        <v>8450</v>
      </c>
    </row>
    <row r="2045" spans="1:4">
      <c r="A2045">
        <v>10</v>
      </c>
      <c r="B2045">
        <v>88671997</v>
      </c>
      <c r="C2045">
        <v>88672141</v>
      </c>
      <c r="D2045" t="s">
        <v>8451</v>
      </c>
    </row>
    <row r="2046" spans="1:4">
      <c r="A2046">
        <v>10</v>
      </c>
      <c r="B2046">
        <v>88676891</v>
      </c>
      <c r="C2046">
        <v>88677083</v>
      </c>
      <c r="D2046" t="s">
        <v>8452</v>
      </c>
    </row>
    <row r="2047" spans="1:4">
      <c r="A2047">
        <v>10</v>
      </c>
      <c r="B2047">
        <v>88678929</v>
      </c>
      <c r="C2047">
        <v>88679226</v>
      </c>
      <c r="D2047" t="s">
        <v>8453</v>
      </c>
    </row>
    <row r="2048" spans="1:4">
      <c r="A2048">
        <v>10</v>
      </c>
      <c r="B2048">
        <v>88681277</v>
      </c>
      <c r="C2048">
        <v>88681452</v>
      </c>
      <c r="D2048" t="s">
        <v>8454</v>
      </c>
    </row>
    <row r="2049" spans="1:4">
      <c r="A2049">
        <v>10</v>
      </c>
      <c r="B2049">
        <v>88683133</v>
      </c>
      <c r="C2049">
        <v>88683263</v>
      </c>
      <c r="D2049" t="s">
        <v>8455</v>
      </c>
    </row>
    <row r="2050" spans="1:4">
      <c r="A2050">
        <v>10</v>
      </c>
      <c r="B2050">
        <v>88683351</v>
      </c>
      <c r="C2050">
        <v>88683473</v>
      </c>
      <c r="D2050" t="s">
        <v>8456</v>
      </c>
    </row>
    <row r="2051" spans="1:4">
      <c r="A2051">
        <v>10</v>
      </c>
      <c r="B2051">
        <v>89623706</v>
      </c>
      <c r="C2051">
        <v>89623860</v>
      </c>
      <c r="D2051" t="s">
        <v>4794</v>
      </c>
    </row>
    <row r="2052" spans="1:4">
      <c r="A2052">
        <v>10</v>
      </c>
      <c r="B2052">
        <v>89623861</v>
      </c>
      <c r="C2052">
        <v>89624227</v>
      </c>
      <c r="D2052" t="s">
        <v>8457</v>
      </c>
    </row>
    <row r="2053" spans="1:4">
      <c r="A2053">
        <v>10</v>
      </c>
      <c r="B2053">
        <v>89624227</v>
      </c>
      <c r="C2053">
        <v>89624305</v>
      </c>
      <c r="D2053" t="s">
        <v>8458</v>
      </c>
    </row>
    <row r="2054" spans="1:4">
      <c r="A2054">
        <v>10</v>
      </c>
      <c r="B2054">
        <v>89653782</v>
      </c>
      <c r="C2054">
        <v>89653866</v>
      </c>
      <c r="D2054" t="s">
        <v>8459</v>
      </c>
    </row>
    <row r="2055" spans="1:4">
      <c r="A2055">
        <v>10</v>
      </c>
      <c r="B2055">
        <v>89685270</v>
      </c>
      <c r="C2055">
        <v>89685314</v>
      </c>
      <c r="D2055" t="s">
        <v>8460</v>
      </c>
    </row>
    <row r="2056" spans="1:4">
      <c r="A2056">
        <v>10</v>
      </c>
      <c r="B2056">
        <v>89690803</v>
      </c>
      <c r="C2056">
        <v>89690846</v>
      </c>
      <c r="D2056" t="s">
        <v>8461</v>
      </c>
    </row>
    <row r="2057" spans="1:4">
      <c r="A2057">
        <v>10</v>
      </c>
      <c r="B2057">
        <v>89692770</v>
      </c>
      <c r="C2057">
        <v>89693008</v>
      </c>
      <c r="D2057" t="s">
        <v>8462</v>
      </c>
    </row>
    <row r="2058" spans="1:4">
      <c r="A2058">
        <v>10</v>
      </c>
      <c r="B2058">
        <v>89711875</v>
      </c>
      <c r="C2058">
        <v>89712016</v>
      </c>
      <c r="D2058" t="s">
        <v>8463</v>
      </c>
    </row>
    <row r="2059" spans="1:4">
      <c r="A2059">
        <v>10</v>
      </c>
      <c r="B2059">
        <v>89717610</v>
      </c>
      <c r="C2059">
        <v>89717776</v>
      </c>
      <c r="D2059" t="s">
        <v>8464</v>
      </c>
    </row>
    <row r="2060" spans="1:4">
      <c r="A2060">
        <v>10</v>
      </c>
      <c r="B2060">
        <v>89720651</v>
      </c>
      <c r="C2060">
        <v>89720875</v>
      </c>
      <c r="D2060" t="s">
        <v>8465</v>
      </c>
    </row>
    <row r="2061" spans="1:4">
      <c r="A2061">
        <v>10</v>
      </c>
      <c r="B2061">
        <v>89725044</v>
      </c>
      <c r="C2061">
        <v>89725226</v>
      </c>
      <c r="D2061" t="s">
        <v>8466</v>
      </c>
    </row>
    <row r="2062" spans="1:4">
      <c r="A2062">
        <v>10</v>
      </c>
      <c r="B2062">
        <v>90694983</v>
      </c>
      <c r="C2062">
        <v>90695123</v>
      </c>
      <c r="D2062" t="s">
        <v>8467</v>
      </c>
    </row>
    <row r="2063" spans="1:4">
      <c r="A2063">
        <v>10</v>
      </c>
      <c r="B2063">
        <v>90697818</v>
      </c>
      <c r="C2063">
        <v>90697999</v>
      </c>
      <c r="D2063" t="s">
        <v>8468</v>
      </c>
    </row>
    <row r="2064" spans="1:4">
      <c r="A2064">
        <v>10</v>
      </c>
      <c r="B2064">
        <v>90699264</v>
      </c>
      <c r="C2064">
        <v>90699455</v>
      </c>
      <c r="D2064" t="s">
        <v>8469</v>
      </c>
    </row>
    <row r="2065" spans="1:4">
      <c r="A2065">
        <v>10</v>
      </c>
      <c r="B2065">
        <v>90700986</v>
      </c>
      <c r="C2065">
        <v>90701147</v>
      </c>
      <c r="D2065" t="s">
        <v>8470</v>
      </c>
    </row>
    <row r="2066" spans="1:4">
      <c r="A2066">
        <v>10</v>
      </c>
      <c r="B2066">
        <v>90701542</v>
      </c>
      <c r="C2066">
        <v>90701626</v>
      </c>
      <c r="D2066" t="s">
        <v>8471</v>
      </c>
    </row>
    <row r="2067" spans="1:4">
      <c r="A2067">
        <v>10</v>
      </c>
      <c r="B2067">
        <v>90703554</v>
      </c>
      <c r="C2067">
        <v>90703664</v>
      </c>
      <c r="D2067" t="s">
        <v>8472</v>
      </c>
    </row>
    <row r="2068" spans="1:4">
      <c r="A2068">
        <v>10</v>
      </c>
      <c r="B2068">
        <v>90707015</v>
      </c>
      <c r="C2068">
        <v>90707143</v>
      </c>
      <c r="D2068" t="s">
        <v>8473</v>
      </c>
    </row>
    <row r="2069" spans="1:4">
      <c r="A2069">
        <v>10</v>
      </c>
      <c r="B2069">
        <v>90708559</v>
      </c>
      <c r="C2069">
        <v>90708687</v>
      </c>
      <c r="D2069" t="s">
        <v>8474</v>
      </c>
    </row>
    <row r="2070" spans="1:4">
      <c r="A2070">
        <v>10</v>
      </c>
      <c r="B2070">
        <v>90966284</v>
      </c>
      <c r="C2070">
        <v>90966384</v>
      </c>
      <c r="D2070" t="s">
        <v>8475</v>
      </c>
    </row>
    <row r="2071" spans="1:4">
      <c r="A2071">
        <v>10</v>
      </c>
      <c r="B2071">
        <v>90966432</v>
      </c>
      <c r="C2071">
        <v>90966532</v>
      </c>
      <c r="D2071" t="s">
        <v>8476</v>
      </c>
    </row>
    <row r="2072" spans="1:4">
      <c r="A2072">
        <v>10</v>
      </c>
      <c r="B2072">
        <v>90966753</v>
      </c>
      <c r="C2072">
        <v>90966853</v>
      </c>
      <c r="D2072" t="s">
        <v>8477</v>
      </c>
    </row>
    <row r="2073" spans="1:4">
      <c r="A2073">
        <v>10</v>
      </c>
      <c r="B2073">
        <v>91738213</v>
      </c>
      <c r="C2073">
        <v>91738313</v>
      </c>
      <c r="D2073" t="s">
        <v>8478</v>
      </c>
    </row>
    <row r="2074" spans="1:4">
      <c r="A2074">
        <v>10</v>
      </c>
      <c r="B2074">
        <v>94839592</v>
      </c>
      <c r="C2074">
        <v>94839692</v>
      </c>
      <c r="D2074" t="s">
        <v>8479</v>
      </c>
    </row>
    <row r="2075" spans="1:4">
      <c r="A2075">
        <v>10</v>
      </c>
      <c r="B2075">
        <v>95018394</v>
      </c>
      <c r="C2075">
        <v>95018494</v>
      </c>
      <c r="D2075" t="s">
        <v>8480</v>
      </c>
    </row>
    <row r="2076" spans="1:4">
      <c r="A2076">
        <v>10</v>
      </c>
      <c r="B2076">
        <v>96521607</v>
      </c>
      <c r="C2076">
        <v>96521707</v>
      </c>
      <c r="D2076" t="s">
        <v>8481</v>
      </c>
    </row>
    <row r="2077" spans="1:4">
      <c r="A2077">
        <v>10</v>
      </c>
      <c r="B2077">
        <v>96522413</v>
      </c>
      <c r="C2077">
        <v>96522513</v>
      </c>
      <c r="D2077" t="s">
        <v>8482</v>
      </c>
    </row>
    <row r="2078" spans="1:4">
      <c r="A2078">
        <v>10</v>
      </c>
      <c r="B2078">
        <v>96535123</v>
      </c>
      <c r="C2078">
        <v>96535223</v>
      </c>
      <c r="D2078" t="s">
        <v>8483</v>
      </c>
    </row>
    <row r="2079" spans="1:4">
      <c r="A2079">
        <v>10</v>
      </c>
      <c r="B2079">
        <v>96535160</v>
      </c>
      <c r="C2079">
        <v>96535260</v>
      </c>
      <c r="D2079" t="s">
        <v>8484</v>
      </c>
    </row>
    <row r="2080" spans="1:4">
      <c r="A2080">
        <v>10</v>
      </c>
      <c r="B2080">
        <v>96540360</v>
      </c>
      <c r="C2080">
        <v>96540460</v>
      </c>
      <c r="D2080" t="s">
        <v>8485</v>
      </c>
    </row>
    <row r="2081" spans="1:4">
      <c r="A2081">
        <v>10</v>
      </c>
      <c r="B2081">
        <v>96541566</v>
      </c>
      <c r="C2081">
        <v>96541666</v>
      </c>
      <c r="D2081" t="s">
        <v>8486</v>
      </c>
    </row>
    <row r="2082" spans="1:4">
      <c r="A2082">
        <v>10</v>
      </c>
      <c r="B2082">
        <v>96541706</v>
      </c>
      <c r="C2082">
        <v>96541806</v>
      </c>
      <c r="D2082" t="s">
        <v>8487</v>
      </c>
    </row>
    <row r="2083" spans="1:4">
      <c r="A2083">
        <v>10</v>
      </c>
      <c r="B2083">
        <v>96612445</v>
      </c>
      <c r="C2083">
        <v>96612545</v>
      </c>
      <c r="D2083" t="s">
        <v>8488</v>
      </c>
    </row>
    <row r="2084" spans="1:4">
      <c r="A2084">
        <v>10</v>
      </c>
      <c r="B2084">
        <v>96701997</v>
      </c>
      <c r="C2084">
        <v>96702097</v>
      </c>
      <c r="D2084" t="s">
        <v>8489</v>
      </c>
    </row>
    <row r="2085" spans="1:4">
      <c r="A2085">
        <v>10</v>
      </c>
      <c r="B2085">
        <v>96741003</v>
      </c>
      <c r="C2085">
        <v>96741103</v>
      </c>
      <c r="D2085" t="s">
        <v>8490</v>
      </c>
    </row>
    <row r="2086" spans="1:4">
      <c r="A2086">
        <v>10</v>
      </c>
      <c r="B2086">
        <v>97172545</v>
      </c>
      <c r="C2086">
        <v>97172645</v>
      </c>
      <c r="D2086" t="s">
        <v>8491</v>
      </c>
    </row>
    <row r="2087" spans="1:4">
      <c r="A2087">
        <v>10</v>
      </c>
      <c r="B2087">
        <v>98787304</v>
      </c>
      <c r="C2087">
        <v>98787404</v>
      </c>
      <c r="D2087" t="s">
        <v>8492</v>
      </c>
    </row>
    <row r="2088" spans="1:4">
      <c r="A2088">
        <v>10</v>
      </c>
      <c r="B2088">
        <v>101351654</v>
      </c>
      <c r="C2088">
        <v>101351754</v>
      </c>
      <c r="D2088" t="s">
        <v>8493</v>
      </c>
    </row>
    <row r="2089" spans="1:4">
      <c r="A2089">
        <v>10</v>
      </c>
      <c r="B2089">
        <v>101563765</v>
      </c>
      <c r="C2089">
        <v>101563865</v>
      </c>
      <c r="D2089" t="s">
        <v>8494</v>
      </c>
    </row>
    <row r="2090" spans="1:4">
      <c r="A2090">
        <v>10</v>
      </c>
      <c r="B2090">
        <v>102395390</v>
      </c>
      <c r="C2090">
        <v>102395490</v>
      </c>
      <c r="D2090" t="s">
        <v>8495</v>
      </c>
    </row>
    <row r="2091" spans="1:4">
      <c r="A2091">
        <v>10</v>
      </c>
      <c r="B2091">
        <v>104680087</v>
      </c>
      <c r="C2091">
        <v>104680187</v>
      </c>
      <c r="D2091" t="s">
        <v>8496</v>
      </c>
    </row>
    <row r="2092" spans="1:4">
      <c r="A2092">
        <v>10</v>
      </c>
      <c r="B2092">
        <v>104741533</v>
      </c>
      <c r="C2092">
        <v>104741633</v>
      </c>
      <c r="D2092" t="s">
        <v>8497</v>
      </c>
    </row>
    <row r="2093" spans="1:4">
      <c r="A2093">
        <v>10</v>
      </c>
      <c r="B2093">
        <v>104868988</v>
      </c>
      <c r="C2093">
        <v>104869088</v>
      </c>
      <c r="D2093" t="s">
        <v>8498</v>
      </c>
    </row>
    <row r="2094" spans="1:4">
      <c r="A2094">
        <v>10</v>
      </c>
      <c r="B2094">
        <v>109205233</v>
      </c>
      <c r="C2094">
        <v>109205333</v>
      </c>
      <c r="D2094" t="s">
        <v>8499</v>
      </c>
    </row>
    <row r="2095" spans="1:4">
      <c r="A2095">
        <v>10</v>
      </c>
      <c r="B2095">
        <v>113933836</v>
      </c>
      <c r="C2095">
        <v>113933936</v>
      </c>
      <c r="D2095" t="s">
        <v>8500</v>
      </c>
    </row>
    <row r="2096" spans="1:4">
      <c r="A2096">
        <v>10</v>
      </c>
      <c r="B2096">
        <v>114491874</v>
      </c>
      <c r="C2096">
        <v>114491974</v>
      </c>
      <c r="D2096" t="s">
        <v>8501</v>
      </c>
    </row>
    <row r="2097" spans="1:4">
      <c r="A2097">
        <v>10</v>
      </c>
      <c r="B2097">
        <v>114726793</v>
      </c>
      <c r="C2097">
        <v>114726893</v>
      </c>
      <c r="D2097" t="s">
        <v>8502</v>
      </c>
    </row>
    <row r="2098" spans="1:4">
      <c r="A2098">
        <v>10</v>
      </c>
      <c r="B2098">
        <v>114758299</v>
      </c>
      <c r="C2098">
        <v>114758399</v>
      </c>
      <c r="D2098" t="s">
        <v>8503</v>
      </c>
    </row>
    <row r="2099" spans="1:4">
      <c r="A2099">
        <v>10</v>
      </c>
      <c r="B2099">
        <v>126244920</v>
      </c>
      <c r="C2099">
        <v>126245020</v>
      </c>
      <c r="D2099" t="s">
        <v>8504</v>
      </c>
    </row>
    <row r="2100" spans="1:4">
      <c r="A2100">
        <v>11</v>
      </c>
      <c r="B2100">
        <v>1241170</v>
      </c>
      <c r="C2100">
        <v>1241270</v>
      </c>
      <c r="D2100" t="s">
        <v>8505</v>
      </c>
    </row>
    <row r="2101" spans="1:4">
      <c r="A2101">
        <v>11</v>
      </c>
      <c r="B2101">
        <v>2466329</v>
      </c>
      <c r="C2101">
        <v>2466714</v>
      </c>
      <c r="D2101" t="s">
        <v>8506</v>
      </c>
    </row>
    <row r="2102" spans="1:4">
      <c r="A2102">
        <v>11</v>
      </c>
      <c r="B2102">
        <v>2482939</v>
      </c>
      <c r="C2102">
        <v>2482944</v>
      </c>
      <c r="D2102" t="s">
        <v>4843</v>
      </c>
    </row>
    <row r="2103" spans="1:4">
      <c r="A2103">
        <v>11</v>
      </c>
      <c r="B2103">
        <v>2484753</v>
      </c>
      <c r="C2103">
        <v>2484853</v>
      </c>
      <c r="D2103" t="s">
        <v>8507</v>
      </c>
    </row>
    <row r="2104" spans="1:4">
      <c r="A2104">
        <v>11</v>
      </c>
      <c r="B2104">
        <v>2486500</v>
      </c>
      <c r="C2104">
        <v>2486600</v>
      </c>
      <c r="D2104" t="s">
        <v>8508</v>
      </c>
    </row>
    <row r="2105" spans="1:4">
      <c r="A2105">
        <v>11</v>
      </c>
      <c r="B2105">
        <v>2549158</v>
      </c>
      <c r="C2105">
        <v>2549248</v>
      </c>
      <c r="D2105" t="s">
        <v>8509</v>
      </c>
    </row>
    <row r="2106" spans="1:4">
      <c r="A2106">
        <v>11</v>
      </c>
      <c r="B2106">
        <v>2591858</v>
      </c>
      <c r="C2106">
        <v>2591984</v>
      </c>
      <c r="D2106" t="s">
        <v>8510</v>
      </c>
    </row>
    <row r="2107" spans="1:4">
      <c r="A2107">
        <v>11</v>
      </c>
      <c r="B2107">
        <v>2592555</v>
      </c>
      <c r="C2107">
        <v>2592633</v>
      </c>
      <c r="D2107" t="s">
        <v>8511</v>
      </c>
    </row>
    <row r="2108" spans="1:4">
      <c r="A2108">
        <v>11</v>
      </c>
      <c r="B2108">
        <v>2593243</v>
      </c>
      <c r="C2108">
        <v>2593339</v>
      </c>
      <c r="D2108" t="s">
        <v>8512</v>
      </c>
    </row>
    <row r="2109" spans="1:4">
      <c r="A2109">
        <v>11</v>
      </c>
      <c r="B2109">
        <v>2594076</v>
      </c>
      <c r="C2109">
        <v>2594216</v>
      </c>
      <c r="D2109" t="s">
        <v>8513</v>
      </c>
    </row>
    <row r="2110" spans="1:4">
      <c r="A2110">
        <v>11</v>
      </c>
      <c r="B2110">
        <v>2604665</v>
      </c>
      <c r="C2110">
        <v>2604775</v>
      </c>
      <c r="D2110" t="s">
        <v>8514</v>
      </c>
    </row>
    <row r="2111" spans="1:4">
      <c r="A2111">
        <v>11</v>
      </c>
      <c r="B2111">
        <v>2606442</v>
      </c>
      <c r="C2111">
        <v>2606537</v>
      </c>
      <c r="D2111" t="s">
        <v>8515</v>
      </c>
    </row>
    <row r="2112" spans="1:4">
      <c r="A2112">
        <v>11</v>
      </c>
      <c r="B2112">
        <v>2608800</v>
      </c>
      <c r="C2112">
        <v>2608922</v>
      </c>
      <c r="D2112" t="s">
        <v>8516</v>
      </c>
    </row>
    <row r="2113" spans="1:4">
      <c r="A2113">
        <v>11</v>
      </c>
      <c r="B2113">
        <v>2609943</v>
      </c>
      <c r="C2113">
        <v>2610084</v>
      </c>
      <c r="D2113" t="s">
        <v>8517</v>
      </c>
    </row>
    <row r="2114" spans="1:4">
      <c r="A2114">
        <v>11</v>
      </c>
      <c r="B2114">
        <v>2683191</v>
      </c>
      <c r="C2114">
        <v>2683311</v>
      </c>
      <c r="D2114" t="s">
        <v>8518</v>
      </c>
    </row>
    <row r="2115" spans="1:4">
      <c r="A2115">
        <v>11</v>
      </c>
      <c r="B2115">
        <v>2790074</v>
      </c>
      <c r="C2115">
        <v>2790149</v>
      </c>
      <c r="D2115" t="s">
        <v>8519</v>
      </c>
    </row>
    <row r="2116" spans="1:4">
      <c r="A2116">
        <v>11</v>
      </c>
      <c r="B2116">
        <v>2797190</v>
      </c>
      <c r="C2116">
        <v>2797284</v>
      </c>
      <c r="D2116" t="s">
        <v>8520</v>
      </c>
    </row>
    <row r="2117" spans="1:4">
      <c r="A2117">
        <v>11</v>
      </c>
      <c r="B2117">
        <v>2798216</v>
      </c>
      <c r="C2117">
        <v>2798262</v>
      </c>
      <c r="D2117" t="s">
        <v>8521</v>
      </c>
    </row>
    <row r="2118" spans="1:4">
      <c r="A2118">
        <v>11</v>
      </c>
      <c r="B2118">
        <v>2799206</v>
      </c>
      <c r="C2118">
        <v>2799267</v>
      </c>
      <c r="D2118" t="s">
        <v>8522</v>
      </c>
    </row>
    <row r="2119" spans="1:4">
      <c r="A2119">
        <v>11</v>
      </c>
      <c r="B2119">
        <v>2868997</v>
      </c>
      <c r="C2119">
        <v>2869230</v>
      </c>
      <c r="D2119" t="s">
        <v>8523</v>
      </c>
    </row>
    <row r="2120" spans="1:4">
      <c r="A2120">
        <v>11</v>
      </c>
      <c r="B2120">
        <v>3645295</v>
      </c>
      <c r="C2120">
        <v>3645395</v>
      </c>
      <c r="D2120" t="s">
        <v>8524</v>
      </c>
    </row>
    <row r="2121" spans="1:4">
      <c r="A2121">
        <v>11</v>
      </c>
      <c r="B2121">
        <v>6413156</v>
      </c>
      <c r="C2121">
        <v>6413256</v>
      </c>
      <c r="D2121" t="s">
        <v>8525</v>
      </c>
    </row>
    <row r="2122" spans="1:4">
      <c r="A2122">
        <v>11</v>
      </c>
      <c r="B2122">
        <v>6413241</v>
      </c>
      <c r="C2122">
        <v>6413341</v>
      </c>
      <c r="D2122" t="s">
        <v>8526</v>
      </c>
    </row>
    <row r="2123" spans="1:4">
      <c r="A2123">
        <v>11</v>
      </c>
      <c r="B2123">
        <v>6415384</v>
      </c>
      <c r="C2123">
        <v>6415484</v>
      </c>
      <c r="D2123" t="s">
        <v>8527</v>
      </c>
    </row>
    <row r="2124" spans="1:4">
      <c r="A2124">
        <v>11</v>
      </c>
      <c r="B2124">
        <v>6415721</v>
      </c>
      <c r="C2124">
        <v>6415821</v>
      </c>
      <c r="D2124" t="s">
        <v>8528</v>
      </c>
    </row>
    <row r="2125" spans="1:4">
      <c r="A2125">
        <v>11</v>
      </c>
      <c r="B2125">
        <v>8673889</v>
      </c>
      <c r="C2125">
        <v>8673989</v>
      </c>
      <c r="D2125" t="s">
        <v>8529</v>
      </c>
    </row>
    <row r="2126" spans="1:4">
      <c r="A2126">
        <v>11</v>
      </c>
      <c r="B2126">
        <v>10388732</v>
      </c>
      <c r="C2126">
        <v>10388832</v>
      </c>
      <c r="D2126" t="s">
        <v>8530</v>
      </c>
    </row>
    <row r="2127" spans="1:4">
      <c r="A2127">
        <v>11</v>
      </c>
      <c r="B2127">
        <v>17417386</v>
      </c>
      <c r="C2127">
        <v>17417486</v>
      </c>
      <c r="D2127" t="s">
        <v>8531</v>
      </c>
    </row>
    <row r="2128" spans="1:4">
      <c r="A2128">
        <v>11</v>
      </c>
      <c r="B2128">
        <v>17418552</v>
      </c>
      <c r="C2128">
        <v>17418652</v>
      </c>
      <c r="D2128" t="s">
        <v>8532</v>
      </c>
    </row>
    <row r="2129" spans="1:4">
      <c r="A2129">
        <v>11</v>
      </c>
      <c r="B2129">
        <v>18632934</v>
      </c>
      <c r="C2129">
        <v>18633034</v>
      </c>
      <c r="D2129" t="s">
        <v>8533</v>
      </c>
    </row>
    <row r="2130" spans="1:4">
      <c r="A2130">
        <v>11</v>
      </c>
      <c r="B2130">
        <v>24010480</v>
      </c>
      <c r="C2130">
        <v>24010580</v>
      </c>
      <c r="D2130" t="s">
        <v>8534</v>
      </c>
    </row>
    <row r="2131" spans="1:4">
      <c r="A2131">
        <v>11</v>
      </c>
      <c r="B2131">
        <v>24403570</v>
      </c>
      <c r="C2131">
        <v>24403670</v>
      </c>
      <c r="D2131" t="s">
        <v>8535</v>
      </c>
    </row>
    <row r="2132" spans="1:4">
      <c r="A2132">
        <v>11</v>
      </c>
      <c r="B2132">
        <v>25249271</v>
      </c>
      <c r="C2132">
        <v>25249371</v>
      </c>
      <c r="D2132" t="s">
        <v>8536</v>
      </c>
    </row>
    <row r="2133" spans="1:4">
      <c r="A2133">
        <v>11</v>
      </c>
      <c r="B2133">
        <v>27679866</v>
      </c>
      <c r="C2133">
        <v>27679966</v>
      </c>
      <c r="D2133" t="s">
        <v>8537</v>
      </c>
    </row>
    <row r="2134" spans="1:4">
      <c r="A2134">
        <v>11</v>
      </c>
      <c r="B2134">
        <v>27680057</v>
      </c>
      <c r="C2134">
        <v>27680157</v>
      </c>
      <c r="D2134" t="s">
        <v>8538</v>
      </c>
    </row>
    <row r="2135" spans="1:4">
      <c r="A2135">
        <v>11</v>
      </c>
      <c r="B2135">
        <v>27684467</v>
      </c>
      <c r="C2135">
        <v>27684567</v>
      </c>
      <c r="D2135" t="s">
        <v>8539</v>
      </c>
    </row>
    <row r="2136" spans="1:4">
      <c r="A2136">
        <v>11</v>
      </c>
      <c r="B2136">
        <v>27700075</v>
      </c>
      <c r="C2136">
        <v>27700175</v>
      </c>
      <c r="D2136" t="s">
        <v>8540</v>
      </c>
    </row>
    <row r="2137" spans="1:4">
      <c r="A2137">
        <v>11</v>
      </c>
      <c r="B2137">
        <v>27714834</v>
      </c>
      <c r="C2137">
        <v>27714934</v>
      </c>
      <c r="D2137" t="s">
        <v>8541</v>
      </c>
    </row>
    <row r="2138" spans="1:4">
      <c r="A2138">
        <v>11</v>
      </c>
      <c r="B2138">
        <v>30760285</v>
      </c>
      <c r="C2138">
        <v>30760385</v>
      </c>
      <c r="D2138" t="s">
        <v>8542</v>
      </c>
    </row>
    <row r="2139" spans="1:4">
      <c r="A2139">
        <v>11</v>
      </c>
      <c r="B2139">
        <v>32410607</v>
      </c>
      <c r="C2139">
        <v>32410725</v>
      </c>
      <c r="D2139" t="s">
        <v>8543</v>
      </c>
    </row>
    <row r="2140" spans="1:4">
      <c r="A2140">
        <v>11</v>
      </c>
      <c r="B2140">
        <v>32413527</v>
      </c>
      <c r="C2140">
        <v>32413610</v>
      </c>
      <c r="D2140" t="s">
        <v>8544</v>
      </c>
    </row>
    <row r="2141" spans="1:4">
      <c r="A2141">
        <v>11</v>
      </c>
      <c r="B2141">
        <v>32413518</v>
      </c>
      <c r="C2141">
        <v>32413610</v>
      </c>
      <c r="D2141" t="s">
        <v>8545</v>
      </c>
    </row>
    <row r="2142" spans="1:4">
      <c r="A2142">
        <v>11</v>
      </c>
      <c r="B2142">
        <v>32414212</v>
      </c>
      <c r="C2142">
        <v>32414301</v>
      </c>
      <c r="D2142" t="s">
        <v>8546</v>
      </c>
    </row>
    <row r="2143" spans="1:4">
      <c r="A2143">
        <v>11</v>
      </c>
      <c r="B2143">
        <v>32417803</v>
      </c>
      <c r="C2143">
        <v>32417953</v>
      </c>
      <c r="D2143" t="s">
        <v>8547</v>
      </c>
    </row>
    <row r="2144" spans="1:4">
      <c r="A2144">
        <v>11</v>
      </c>
      <c r="B2144">
        <v>32421494</v>
      </c>
      <c r="C2144">
        <v>32421590</v>
      </c>
      <c r="D2144" t="s">
        <v>8548</v>
      </c>
    </row>
    <row r="2145" spans="1:4">
      <c r="A2145">
        <v>11</v>
      </c>
      <c r="B2145">
        <v>32438036</v>
      </c>
      <c r="C2145">
        <v>32438086</v>
      </c>
      <c r="D2145" t="s">
        <v>8549</v>
      </c>
    </row>
    <row r="2146" spans="1:4">
      <c r="A2146">
        <v>11</v>
      </c>
      <c r="B2146">
        <v>32439123</v>
      </c>
      <c r="C2146">
        <v>32439200</v>
      </c>
      <c r="D2146" t="s">
        <v>8550</v>
      </c>
    </row>
    <row r="2147" spans="1:4">
      <c r="A2147">
        <v>11</v>
      </c>
      <c r="B2147">
        <v>32449502</v>
      </c>
      <c r="C2147">
        <v>32449604</v>
      </c>
      <c r="D2147" t="s">
        <v>8551</v>
      </c>
    </row>
    <row r="2148" spans="1:4">
      <c r="A2148">
        <v>11</v>
      </c>
      <c r="B2148">
        <v>32450043</v>
      </c>
      <c r="C2148">
        <v>32450165</v>
      </c>
      <c r="D2148" t="s">
        <v>8552</v>
      </c>
    </row>
    <row r="2149" spans="1:4">
      <c r="A2149">
        <v>11</v>
      </c>
      <c r="B2149">
        <v>32452076</v>
      </c>
      <c r="C2149">
        <v>32452085</v>
      </c>
      <c r="D2149" t="s">
        <v>8553</v>
      </c>
    </row>
    <row r="2150" spans="1:4">
      <c r="A2150">
        <v>11</v>
      </c>
      <c r="B2150">
        <v>32456246</v>
      </c>
      <c r="C2150">
        <v>32456891</v>
      </c>
      <c r="D2150" t="s">
        <v>8554</v>
      </c>
    </row>
    <row r="2151" spans="1:4">
      <c r="A2151">
        <v>11</v>
      </c>
      <c r="B2151">
        <v>33128206</v>
      </c>
      <c r="C2151">
        <v>33128306</v>
      </c>
      <c r="D2151" t="s">
        <v>8555</v>
      </c>
    </row>
    <row r="2152" spans="1:4">
      <c r="A2152">
        <v>11</v>
      </c>
      <c r="B2152">
        <v>33161959</v>
      </c>
      <c r="C2152">
        <v>33162059</v>
      </c>
      <c r="D2152" t="s">
        <v>8556</v>
      </c>
    </row>
    <row r="2153" spans="1:4">
      <c r="A2153">
        <v>11</v>
      </c>
      <c r="B2153">
        <v>34906512</v>
      </c>
      <c r="C2153">
        <v>34906612</v>
      </c>
      <c r="D2153" t="s">
        <v>8557</v>
      </c>
    </row>
    <row r="2154" spans="1:4">
      <c r="A2154">
        <v>11</v>
      </c>
      <c r="B2154">
        <v>43864228</v>
      </c>
      <c r="C2154">
        <v>43864328</v>
      </c>
      <c r="D2154" t="s">
        <v>8558</v>
      </c>
    </row>
    <row r="2155" spans="1:4">
      <c r="A2155">
        <v>11</v>
      </c>
      <c r="B2155">
        <v>44087939</v>
      </c>
      <c r="C2155">
        <v>44088039</v>
      </c>
      <c r="D2155" t="s">
        <v>8559</v>
      </c>
    </row>
    <row r="2156" spans="1:4">
      <c r="A2156">
        <v>11</v>
      </c>
      <c r="B2156">
        <v>46373261</v>
      </c>
      <c r="C2156">
        <v>46373361</v>
      </c>
      <c r="D2156" t="s">
        <v>8560</v>
      </c>
    </row>
    <row r="2157" spans="1:4">
      <c r="A2157">
        <v>11</v>
      </c>
      <c r="B2157">
        <v>46743197</v>
      </c>
      <c r="C2157">
        <v>46743297</v>
      </c>
      <c r="D2157" t="s">
        <v>8561</v>
      </c>
    </row>
    <row r="2158" spans="1:4">
      <c r="A2158">
        <v>11</v>
      </c>
      <c r="B2158">
        <v>46761005</v>
      </c>
      <c r="C2158">
        <v>46761105</v>
      </c>
      <c r="D2158" t="s">
        <v>8562</v>
      </c>
    </row>
    <row r="2159" spans="1:4">
      <c r="A2159">
        <v>11</v>
      </c>
      <c r="B2159">
        <v>47353425</v>
      </c>
      <c r="C2159">
        <v>47353432</v>
      </c>
      <c r="D2159" t="s">
        <v>8563</v>
      </c>
    </row>
    <row r="2160" spans="1:4">
      <c r="A2160">
        <v>11</v>
      </c>
      <c r="B2160">
        <v>47353623</v>
      </c>
      <c r="C2160">
        <v>47353809</v>
      </c>
      <c r="D2160" t="s">
        <v>8564</v>
      </c>
    </row>
    <row r="2161" spans="1:4">
      <c r="A2161">
        <v>11</v>
      </c>
      <c r="B2161">
        <v>47353608</v>
      </c>
      <c r="C2161">
        <v>47353851</v>
      </c>
      <c r="D2161" t="s">
        <v>8565</v>
      </c>
    </row>
    <row r="2162" spans="1:4">
      <c r="A2162">
        <v>11</v>
      </c>
      <c r="B2162">
        <v>47354117</v>
      </c>
      <c r="C2162">
        <v>47354253</v>
      </c>
      <c r="D2162" t="s">
        <v>8566</v>
      </c>
    </row>
    <row r="2163" spans="1:4">
      <c r="A2163">
        <v>11</v>
      </c>
      <c r="B2163">
        <v>47354365</v>
      </c>
      <c r="C2163">
        <v>47354524</v>
      </c>
      <c r="D2163" t="s">
        <v>8567</v>
      </c>
    </row>
    <row r="2164" spans="1:4">
      <c r="A2164">
        <v>11</v>
      </c>
      <c r="B2164">
        <v>47354745</v>
      </c>
      <c r="C2164">
        <v>47354884</v>
      </c>
      <c r="D2164" t="s">
        <v>8568</v>
      </c>
    </row>
    <row r="2165" spans="1:4">
      <c r="A2165">
        <v>11</v>
      </c>
      <c r="B2165">
        <v>47355108</v>
      </c>
      <c r="C2165">
        <v>47355303</v>
      </c>
      <c r="D2165" t="s">
        <v>8569</v>
      </c>
    </row>
    <row r="2166" spans="1:4">
      <c r="A2166">
        <v>11</v>
      </c>
      <c r="B2166">
        <v>47355473</v>
      </c>
      <c r="C2166">
        <v>47355561</v>
      </c>
      <c r="D2166" t="s">
        <v>8570</v>
      </c>
    </row>
    <row r="2167" spans="1:4">
      <c r="A2167">
        <v>11</v>
      </c>
      <c r="B2167">
        <v>47356593</v>
      </c>
      <c r="C2167">
        <v>47356760</v>
      </c>
      <c r="D2167" t="s">
        <v>8571</v>
      </c>
    </row>
    <row r="2168" spans="1:4">
      <c r="A2168">
        <v>11</v>
      </c>
      <c r="B2168">
        <v>47357428</v>
      </c>
      <c r="C2168">
        <v>47357562</v>
      </c>
      <c r="D2168" t="s">
        <v>8572</v>
      </c>
    </row>
    <row r="2169" spans="1:4">
      <c r="A2169">
        <v>11</v>
      </c>
      <c r="B2169">
        <v>47358942</v>
      </c>
      <c r="C2169">
        <v>47359130</v>
      </c>
      <c r="D2169" t="s">
        <v>8573</v>
      </c>
    </row>
    <row r="2170" spans="1:4">
      <c r="A2170">
        <v>11</v>
      </c>
      <c r="B2170">
        <v>47359241</v>
      </c>
      <c r="C2170">
        <v>47359345</v>
      </c>
      <c r="D2170" t="s">
        <v>8574</v>
      </c>
    </row>
    <row r="2171" spans="1:4">
      <c r="A2171">
        <v>11</v>
      </c>
      <c r="B2171">
        <v>47359226</v>
      </c>
      <c r="C2171">
        <v>47359371</v>
      </c>
      <c r="D2171" t="s">
        <v>8575</v>
      </c>
    </row>
    <row r="2172" spans="1:4">
      <c r="A2172">
        <v>11</v>
      </c>
      <c r="B2172">
        <v>47360071</v>
      </c>
      <c r="C2172">
        <v>47360230</v>
      </c>
      <c r="D2172" t="s">
        <v>8576</v>
      </c>
    </row>
    <row r="2173" spans="1:4">
      <c r="A2173">
        <v>11</v>
      </c>
      <c r="B2173">
        <v>47360875</v>
      </c>
      <c r="C2173">
        <v>47360955</v>
      </c>
      <c r="D2173" t="s">
        <v>8577</v>
      </c>
    </row>
    <row r="2174" spans="1:4">
      <c r="A2174">
        <v>11</v>
      </c>
      <c r="B2174">
        <v>47361202</v>
      </c>
      <c r="C2174">
        <v>47361341</v>
      </c>
      <c r="D2174" t="s">
        <v>8578</v>
      </c>
    </row>
    <row r="2175" spans="1:4">
      <c r="A2175">
        <v>11</v>
      </c>
      <c r="B2175">
        <v>47362554</v>
      </c>
      <c r="C2175">
        <v>47362583</v>
      </c>
      <c r="D2175" t="s">
        <v>8579</v>
      </c>
    </row>
    <row r="2176" spans="1:4">
      <c r="A2176">
        <v>11</v>
      </c>
      <c r="B2176">
        <v>47362689</v>
      </c>
      <c r="C2176">
        <v>47362795</v>
      </c>
      <c r="D2176" t="s">
        <v>8580</v>
      </c>
    </row>
    <row r="2177" spans="1:4">
      <c r="A2177">
        <v>11</v>
      </c>
      <c r="B2177">
        <v>47363542</v>
      </c>
      <c r="C2177">
        <v>47363707</v>
      </c>
      <c r="D2177" t="s">
        <v>8581</v>
      </c>
    </row>
    <row r="2178" spans="1:4">
      <c r="A2178">
        <v>11</v>
      </c>
      <c r="B2178">
        <v>47364129</v>
      </c>
      <c r="C2178">
        <v>47364295</v>
      </c>
      <c r="D2178" t="s">
        <v>8582</v>
      </c>
    </row>
    <row r="2179" spans="1:4">
      <c r="A2179">
        <v>11</v>
      </c>
      <c r="B2179">
        <v>47364381</v>
      </c>
      <c r="C2179">
        <v>47364486</v>
      </c>
      <c r="D2179" t="s">
        <v>8583</v>
      </c>
    </row>
    <row r="2180" spans="1:4">
      <c r="A2180">
        <v>11</v>
      </c>
      <c r="B2180">
        <v>47364355</v>
      </c>
      <c r="C2180">
        <v>47364501</v>
      </c>
      <c r="D2180" t="s">
        <v>8584</v>
      </c>
    </row>
    <row r="2181" spans="1:4">
      <c r="A2181">
        <v>11</v>
      </c>
      <c r="B2181">
        <v>47364572</v>
      </c>
      <c r="C2181">
        <v>47364699</v>
      </c>
      <c r="D2181" t="s">
        <v>8585</v>
      </c>
    </row>
    <row r="2182" spans="1:4">
      <c r="A2182">
        <v>11</v>
      </c>
      <c r="B2182">
        <v>47365043</v>
      </c>
      <c r="C2182">
        <v>47365175</v>
      </c>
      <c r="D2182" t="s">
        <v>8586</v>
      </c>
    </row>
    <row r="2183" spans="1:4">
      <c r="A2183">
        <v>11</v>
      </c>
      <c r="B2183">
        <v>47367758</v>
      </c>
      <c r="C2183">
        <v>47367921</v>
      </c>
      <c r="D2183" t="s">
        <v>8587</v>
      </c>
    </row>
    <row r="2184" spans="1:4">
      <c r="A2184">
        <v>11</v>
      </c>
      <c r="B2184">
        <v>47368178</v>
      </c>
      <c r="C2184">
        <v>47368195</v>
      </c>
      <c r="D2184" t="s">
        <v>8588</v>
      </c>
    </row>
    <row r="2185" spans="1:4">
      <c r="A2185">
        <v>11</v>
      </c>
      <c r="B2185">
        <v>47368973</v>
      </c>
      <c r="C2185">
        <v>47368974</v>
      </c>
      <c r="D2185" t="s">
        <v>8589</v>
      </c>
    </row>
    <row r="2186" spans="1:4">
      <c r="A2186">
        <v>11</v>
      </c>
      <c r="B2186">
        <v>47368976</v>
      </c>
      <c r="C2186">
        <v>47369030</v>
      </c>
      <c r="D2186" t="s">
        <v>8590</v>
      </c>
    </row>
    <row r="2187" spans="1:4">
      <c r="A2187">
        <v>11</v>
      </c>
      <c r="B2187">
        <v>47369202</v>
      </c>
      <c r="C2187">
        <v>47369231</v>
      </c>
      <c r="D2187" t="s">
        <v>8591</v>
      </c>
    </row>
    <row r="2188" spans="1:4">
      <c r="A2188">
        <v>11</v>
      </c>
      <c r="B2188">
        <v>47369408</v>
      </c>
      <c r="C2188">
        <v>47369456</v>
      </c>
      <c r="D2188" t="s">
        <v>8592</v>
      </c>
    </row>
    <row r="2189" spans="1:4">
      <c r="A2189">
        <v>11</v>
      </c>
      <c r="B2189">
        <v>47369975</v>
      </c>
      <c r="C2189">
        <v>47370092</v>
      </c>
      <c r="D2189" t="s">
        <v>8593</v>
      </c>
    </row>
    <row r="2190" spans="1:4">
      <c r="A2190">
        <v>11</v>
      </c>
      <c r="B2190">
        <v>47371325</v>
      </c>
      <c r="C2190">
        <v>47371473</v>
      </c>
      <c r="D2190" t="s">
        <v>8594</v>
      </c>
    </row>
    <row r="2191" spans="1:4">
      <c r="A2191">
        <v>11</v>
      </c>
      <c r="B2191">
        <v>47371565</v>
      </c>
      <c r="C2191">
        <v>47371663</v>
      </c>
      <c r="D2191" t="s">
        <v>8595</v>
      </c>
    </row>
    <row r="2192" spans="1:4">
      <c r="A2192">
        <v>11</v>
      </c>
      <c r="B2192">
        <v>47372053</v>
      </c>
      <c r="C2192">
        <v>47372166</v>
      </c>
      <c r="D2192" t="s">
        <v>8596</v>
      </c>
    </row>
    <row r="2193" spans="1:4">
      <c r="A2193">
        <v>11</v>
      </c>
      <c r="B2193">
        <v>47372790</v>
      </c>
      <c r="C2193">
        <v>47373056</v>
      </c>
      <c r="D2193" t="s">
        <v>8597</v>
      </c>
    </row>
    <row r="2194" spans="1:4">
      <c r="A2194">
        <v>11</v>
      </c>
      <c r="B2194">
        <v>47374174</v>
      </c>
      <c r="C2194">
        <v>47374198</v>
      </c>
      <c r="D2194" t="s">
        <v>8598</v>
      </c>
    </row>
    <row r="2195" spans="1:4">
      <c r="A2195">
        <v>11</v>
      </c>
      <c r="B2195">
        <v>47650943</v>
      </c>
      <c r="C2195">
        <v>47651043</v>
      </c>
      <c r="D2195" t="s">
        <v>8599</v>
      </c>
    </row>
    <row r="2196" spans="1:4">
      <c r="A2196">
        <v>11</v>
      </c>
      <c r="B2196">
        <v>61161387</v>
      </c>
      <c r="C2196">
        <v>61161487</v>
      </c>
      <c r="D2196" t="s">
        <v>8600</v>
      </c>
    </row>
    <row r="2197" spans="1:4">
      <c r="A2197">
        <v>11</v>
      </c>
      <c r="B2197">
        <v>61197619</v>
      </c>
      <c r="C2197">
        <v>61197654</v>
      </c>
      <c r="D2197" t="s">
        <v>8601</v>
      </c>
    </row>
    <row r="2198" spans="1:4">
      <c r="A2198">
        <v>11</v>
      </c>
      <c r="B2198">
        <v>61205097</v>
      </c>
      <c r="C2198">
        <v>61205320</v>
      </c>
      <c r="D2198" t="s">
        <v>8602</v>
      </c>
    </row>
    <row r="2199" spans="1:4">
      <c r="A2199">
        <v>11</v>
      </c>
      <c r="B2199">
        <v>61205476</v>
      </c>
      <c r="C2199">
        <v>61205585</v>
      </c>
      <c r="D2199" t="s">
        <v>8603</v>
      </c>
    </row>
    <row r="2200" spans="1:4">
      <c r="A2200">
        <v>11</v>
      </c>
      <c r="B2200">
        <v>61213413</v>
      </c>
      <c r="C2200">
        <v>61213540</v>
      </c>
      <c r="D2200" t="s">
        <v>8604</v>
      </c>
    </row>
    <row r="2201" spans="1:4">
      <c r="A2201">
        <v>11</v>
      </c>
      <c r="B2201">
        <v>61552630</v>
      </c>
      <c r="C2201">
        <v>61552730</v>
      </c>
      <c r="D2201" t="s">
        <v>8605</v>
      </c>
    </row>
    <row r="2202" spans="1:4">
      <c r="A2202">
        <v>11</v>
      </c>
      <c r="B2202">
        <v>61569780</v>
      </c>
      <c r="C2202">
        <v>61569880</v>
      </c>
      <c r="D2202" t="s">
        <v>8606</v>
      </c>
    </row>
    <row r="2203" spans="1:4">
      <c r="A2203">
        <v>11</v>
      </c>
      <c r="B2203">
        <v>61722595</v>
      </c>
      <c r="C2203">
        <v>61722695</v>
      </c>
      <c r="D2203" t="s">
        <v>8607</v>
      </c>
    </row>
    <row r="2204" spans="1:4">
      <c r="A2204">
        <v>11</v>
      </c>
      <c r="B2204">
        <v>64571809</v>
      </c>
      <c r="C2204">
        <v>64572288</v>
      </c>
      <c r="D2204" t="s">
        <v>8608</v>
      </c>
    </row>
    <row r="2205" spans="1:4">
      <c r="A2205">
        <v>11</v>
      </c>
      <c r="B2205">
        <v>64572506</v>
      </c>
      <c r="C2205">
        <v>64572670</v>
      </c>
      <c r="D2205" t="s">
        <v>8609</v>
      </c>
    </row>
    <row r="2206" spans="1:4">
      <c r="A2206">
        <v>11</v>
      </c>
      <c r="B2206">
        <v>64573107</v>
      </c>
      <c r="C2206">
        <v>64573242</v>
      </c>
      <c r="D2206" t="s">
        <v>8610</v>
      </c>
    </row>
    <row r="2207" spans="1:4">
      <c r="A2207">
        <v>11</v>
      </c>
      <c r="B2207">
        <v>64573704</v>
      </c>
      <c r="C2207">
        <v>64573840</v>
      </c>
      <c r="D2207" t="s">
        <v>8611</v>
      </c>
    </row>
    <row r="2208" spans="1:4">
      <c r="A2208">
        <v>11</v>
      </c>
      <c r="B2208">
        <v>64574483</v>
      </c>
      <c r="C2208">
        <v>64574570</v>
      </c>
      <c r="D2208" t="s">
        <v>8612</v>
      </c>
    </row>
    <row r="2209" spans="1:4">
      <c r="A2209">
        <v>11</v>
      </c>
      <c r="B2209">
        <v>64574651</v>
      </c>
      <c r="C2209">
        <v>64574691</v>
      </c>
      <c r="D2209" t="s">
        <v>8613</v>
      </c>
    </row>
    <row r="2210" spans="1:4">
      <c r="A2210">
        <v>11</v>
      </c>
      <c r="B2210">
        <v>64575024</v>
      </c>
      <c r="C2210">
        <v>64575152</v>
      </c>
      <c r="D2210" t="s">
        <v>8614</v>
      </c>
    </row>
    <row r="2211" spans="1:4">
      <c r="A2211">
        <v>11</v>
      </c>
      <c r="B2211">
        <v>64575363</v>
      </c>
      <c r="C2211">
        <v>64575571</v>
      </c>
      <c r="D2211" t="s">
        <v>8615</v>
      </c>
    </row>
    <row r="2212" spans="1:4">
      <c r="A2212">
        <v>11</v>
      </c>
      <c r="B2212">
        <v>64577137</v>
      </c>
      <c r="C2212">
        <v>64577581</v>
      </c>
      <c r="D2212" t="s">
        <v>8616</v>
      </c>
    </row>
    <row r="2213" spans="1:4">
      <c r="A2213">
        <v>11</v>
      </c>
      <c r="B2213">
        <v>64577122</v>
      </c>
      <c r="C2213">
        <v>64577581</v>
      </c>
      <c r="D2213" t="s">
        <v>8617</v>
      </c>
    </row>
    <row r="2214" spans="1:4">
      <c r="A2214">
        <v>11</v>
      </c>
      <c r="B2214">
        <v>67808739</v>
      </c>
      <c r="C2214">
        <v>67808855</v>
      </c>
      <c r="D2214" t="s">
        <v>8618</v>
      </c>
    </row>
    <row r="2215" spans="1:4">
      <c r="A2215">
        <v>11</v>
      </c>
      <c r="B2215">
        <v>67809220</v>
      </c>
      <c r="C2215">
        <v>67809298</v>
      </c>
      <c r="D2215" t="s">
        <v>8619</v>
      </c>
    </row>
    <row r="2216" spans="1:4">
      <c r="A2216">
        <v>11</v>
      </c>
      <c r="B2216">
        <v>67810110</v>
      </c>
      <c r="C2216">
        <v>67810330</v>
      </c>
      <c r="D2216" t="s">
        <v>8620</v>
      </c>
    </row>
    <row r="2217" spans="1:4">
      <c r="A2217">
        <v>11</v>
      </c>
      <c r="B2217">
        <v>67810413</v>
      </c>
      <c r="C2217">
        <v>67810498</v>
      </c>
      <c r="D2217" t="s">
        <v>8621</v>
      </c>
    </row>
    <row r="2218" spans="1:4">
      <c r="A2218">
        <v>11</v>
      </c>
      <c r="B2218">
        <v>67810838</v>
      </c>
      <c r="C2218">
        <v>67810964</v>
      </c>
      <c r="D2218" t="s">
        <v>8622</v>
      </c>
    </row>
    <row r="2219" spans="1:4">
      <c r="A2219">
        <v>11</v>
      </c>
      <c r="B2219">
        <v>67811056</v>
      </c>
      <c r="C2219">
        <v>67811120</v>
      </c>
      <c r="D2219" t="s">
        <v>8623</v>
      </c>
    </row>
    <row r="2220" spans="1:4">
      <c r="A2220">
        <v>11</v>
      </c>
      <c r="B2220">
        <v>67811038</v>
      </c>
      <c r="C2220">
        <v>67811120</v>
      </c>
      <c r="D2220" t="s">
        <v>8624</v>
      </c>
    </row>
    <row r="2221" spans="1:4">
      <c r="A2221">
        <v>11</v>
      </c>
      <c r="B2221">
        <v>67811281</v>
      </c>
      <c r="C2221">
        <v>67811374</v>
      </c>
      <c r="D2221" t="s">
        <v>8625</v>
      </c>
    </row>
    <row r="2222" spans="1:4">
      <c r="A2222">
        <v>11</v>
      </c>
      <c r="B2222">
        <v>67811599</v>
      </c>
      <c r="C2222">
        <v>67811811</v>
      </c>
      <c r="D2222" t="s">
        <v>8626</v>
      </c>
    </row>
    <row r="2223" spans="1:4">
      <c r="A2223">
        <v>11</v>
      </c>
      <c r="B2223">
        <v>67812425</v>
      </c>
      <c r="C2223">
        <v>67812569</v>
      </c>
      <c r="D2223" t="s">
        <v>8627</v>
      </c>
    </row>
    <row r="2224" spans="1:4">
      <c r="A2224">
        <v>11</v>
      </c>
      <c r="B2224">
        <v>67814900</v>
      </c>
      <c r="C2224">
        <v>67815039</v>
      </c>
      <c r="D2224" t="s">
        <v>8628</v>
      </c>
    </row>
    <row r="2225" spans="1:4">
      <c r="A2225">
        <v>11</v>
      </c>
      <c r="B2225">
        <v>67815114</v>
      </c>
      <c r="C2225">
        <v>67815271</v>
      </c>
      <c r="D2225" t="s">
        <v>8629</v>
      </c>
    </row>
    <row r="2226" spans="1:4">
      <c r="A2226">
        <v>11</v>
      </c>
      <c r="B2226">
        <v>67815349</v>
      </c>
      <c r="C2226">
        <v>67815439</v>
      </c>
      <c r="D2226" t="s">
        <v>8630</v>
      </c>
    </row>
    <row r="2227" spans="1:4">
      <c r="A2227">
        <v>11</v>
      </c>
      <c r="B2227">
        <v>67816346</v>
      </c>
      <c r="C2227">
        <v>67816464</v>
      </c>
      <c r="D2227" t="s">
        <v>8631</v>
      </c>
    </row>
    <row r="2228" spans="1:4">
      <c r="A2228">
        <v>11</v>
      </c>
      <c r="B2228">
        <v>67816548</v>
      </c>
      <c r="C2228">
        <v>67816761</v>
      </c>
      <c r="D2228" t="s">
        <v>8632</v>
      </c>
    </row>
    <row r="2229" spans="1:4">
      <c r="A2229">
        <v>11</v>
      </c>
      <c r="B2229">
        <v>67817130</v>
      </c>
      <c r="C2229">
        <v>67817255</v>
      </c>
      <c r="D2229" t="s">
        <v>8633</v>
      </c>
    </row>
    <row r="2230" spans="1:4">
      <c r="A2230">
        <v>11</v>
      </c>
      <c r="B2230">
        <v>67817429</v>
      </c>
      <c r="C2230">
        <v>67817533</v>
      </c>
      <c r="D2230" t="s">
        <v>8634</v>
      </c>
    </row>
    <row r="2231" spans="1:4">
      <c r="A2231">
        <v>11</v>
      </c>
      <c r="B2231">
        <v>67817604</v>
      </c>
      <c r="C2231">
        <v>67817721</v>
      </c>
      <c r="D2231" t="s">
        <v>8635</v>
      </c>
    </row>
    <row r="2232" spans="1:4">
      <c r="A2232">
        <v>11</v>
      </c>
      <c r="B2232">
        <v>67817954</v>
      </c>
      <c r="C2232">
        <v>67818131</v>
      </c>
      <c r="D2232" t="s">
        <v>8636</v>
      </c>
    </row>
    <row r="2233" spans="1:4">
      <c r="A2233">
        <v>11</v>
      </c>
      <c r="B2233">
        <v>67818208</v>
      </c>
      <c r="C2233">
        <v>67818283</v>
      </c>
      <c r="D2233" t="s">
        <v>8637</v>
      </c>
    </row>
    <row r="2234" spans="1:4">
      <c r="A2234">
        <v>11</v>
      </c>
      <c r="B2234">
        <v>71146836</v>
      </c>
      <c r="C2234">
        <v>71146936</v>
      </c>
      <c r="D2234" t="s">
        <v>8638</v>
      </c>
    </row>
    <row r="2235" spans="1:4">
      <c r="A2235">
        <v>11</v>
      </c>
      <c r="B2235">
        <v>71152396</v>
      </c>
      <c r="C2235">
        <v>71152496</v>
      </c>
      <c r="D2235" t="s">
        <v>8639</v>
      </c>
    </row>
    <row r="2236" spans="1:4">
      <c r="A2236">
        <v>11</v>
      </c>
      <c r="B2236">
        <v>74345500</v>
      </c>
      <c r="C2236">
        <v>74345600</v>
      </c>
      <c r="D2236" t="s">
        <v>8640</v>
      </c>
    </row>
    <row r="2237" spans="1:4">
      <c r="A2237">
        <v>11</v>
      </c>
      <c r="B2237">
        <v>78578430</v>
      </c>
      <c r="C2237">
        <v>78578530</v>
      </c>
      <c r="D2237" t="s">
        <v>8641</v>
      </c>
    </row>
    <row r="2238" spans="1:4">
      <c r="A2238">
        <v>11</v>
      </c>
      <c r="B2238">
        <v>84146092</v>
      </c>
      <c r="C2238">
        <v>84146192</v>
      </c>
      <c r="D2238" t="s">
        <v>8642</v>
      </c>
    </row>
    <row r="2239" spans="1:4">
      <c r="A2239">
        <v>11</v>
      </c>
      <c r="B2239">
        <v>88241763</v>
      </c>
      <c r="C2239">
        <v>88242672</v>
      </c>
      <c r="D2239" t="s">
        <v>8643</v>
      </c>
    </row>
    <row r="2240" spans="1:4">
      <c r="A2240">
        <v>11</v>
      </c>
      <c r="B2240">
        <v>88258477</v>
      </c>
      <c r="C2240">
        <v>88258572</v>
      </c>
      <c r="D2240" t="s">
        <v>8644</v>
      </c>
    </row>
    <row r="2241" spans="1:4">
      <c r="A2241">
        <v>11</v>
      </c>
      <c r="B2241">
        <v>88300221</v>
      </c>
      <c r="C2241">
        <v>88301160</v>
      </c>
      <c r="D2241" t="s">
        <v>8645</v>
      </c>
    </row>
    <row r="2242" spans="1:4">
      <c r="A2242">
        <v>11</v>
      </c>
      <c r="B2242">
        <v>88323769</v>
      </c>
      <c r="C2242">
        <v>88323895</v>
      </c>
      <c r="D2242" t="s">
        <v>8646</v>
      </c>
    </row>
    <row r="2243" spans="1:4">
      <c r="A2243">
        <v>11</v>
      </c>
      <c r="B2243">
        <v>88330352</v>
      </c>
      <c r="C2243">
        <v>88330520</v>
      </c>
      <c r="D2243" t="s">
        <v>8647</v>
      </c>
    </row>
    <row r="2244" spans="1:4">
      <c r="A2244">
        <v>11</v>
      </c>
      <c r="B2244">
        <v>88337886</v>
      </c>
      <c r="C2244">
        <v>88338132</v>
      </c>
      <c r="D2244" t="s">
        <v>8648</v>
      </c>
    </row>
    <row r="2245" spans="1:4">
      <c r="A2245">
        <v>11</v>
      </c>
      <c r="B2245">
        <v>88386336</v>
      </c>
      <c r="C2245">
        <v>88386571</v>
      </c>
      <c r="D2245" t="s">
        <v>8649</v>
      </c>
    </row>
    <row r="2246" spans="1:4">
      <c r="A2246">
        <v>11</v>
      </c>
      <c r="B2246">
        <v>88583074</v>
      </c>
      <c r="C2246">
        <v>88583323</v>
      </c>
      <c r="D2246" t="s">
        <v>8650</v>
      </c>
    </row>
    <row r="2247" spans="1:4">
      <c r="A2247">
        <v>11</v>
      </c>
      <c r="B2247">
        <v>88780380</v>
      </c>
      <c r="C2247">
        <v>88781040</v>
      </c>
      <c r="D2247" t="s">
        <v>8651</v>
      </c>
    </row>
    <row r="2248" spans="1:4">
      <c r="A2248">
        <v>11</v>
      </c>
      <c r="B2248">
        <v>95311372</v>
      </c>
      <c r="C2248">
        <v>95311472</v>
      </c>
      <c r="D2248" t="s">
        <v>8652</v>
      </c>
    </row>
    <row r="2249" spans="1:4">
      <c r="A2249">
        <v>11</v>
      </c>
      <c r="B2249">
        <v>99512261</v>
      </c>
      <c r="C2249">
        <v>99512361</v>
      </c>
      <c r="D2249" t="s">
        <v>8653</v>
      </c>
    </row>
    <row r="2250" spans="1:4">
      <c r="A2250">
        <v>11</v>
      </c>
      <c r="B2250">
        <v>102595085</v>
      </c>
      <c r="C2250">
        <v>102595185</v>
      </c>
      <c r="D2250" t="s">
        <v>8654</v>
      </c>
    </row>
    <row r="2251" spans="1:4">
      <c r="A2251">
        <v>11</v>
      </c>
      <c r="B2251">
        <v>103660517</v>
      </c>
      <c r="C2251">
        <v>103660617</v>
      </c>
      <c r="D2251" t="s">
        <v>8655</v>
      </c>
    </row>
    <row r="2252" spans="1:4">
      <c r="A2252">
        <v>11</v>
      </c>
      <c r="B2252">
        <v>103780377</v>
      </c>
      <c r="C2252">
        <v>103780477</v>
      </c>
      <c r="D2252" t="s">
        <v>8656</v>
      </c>
    </row>
    <row r="2253" spans="1:4">
      <c r="A2253">
        <v>11</v>
      </c>
      <c r="B2253">
        <v>105912934</v>
      </c>
      <c r="C2253">
        <v>105913034</v>
      </c>
      <c r="D2253" t="s">
        <v>8657</v>
      </c>
    </row>
    <row r="2254" spans="1:4">
      <c r="A2254">
        <v>11</v>
      </c>
      <c r="B2254">
        <v>108098352</v>
      </c>
      <c r="C2254">
        <v>108098423</v>
      </c>
      <c r="D2254" t="s">
        <v>8658</v>
      </c>
    </row>
    <row r="2255" spans="1:4">
      <c r="A2255">
        <v>11</v>
      </c>
      <c r="B2255">
        <v>108098503</v>
      </c>
      <c r="C2255">
        <v>108098615</v>
      </c>
      <c r="D2255" t="s">
        <v>8659</v>
      </c>
    </row>
    <row r="2256" spans="1:4">
      <c r="A2256">
        <v>11</v>
      </c>
      <c r="B2256">
        <v>108099905</v>
      </c>
      <c r="C2256">
        <v>108100050</v>
      </c>
      <c r="D2256" t="s">
        <v>8660</v>
      </c>
    </row>
    <row r="2257" spans="1:4">
      <c r="A2257">
        <v>11</v>
      </c>
      <c r="B2257">
        <v>108106397</v>
      </c>
      <c r="C2257">
        <v>108106561</v>
      </c>
      <c r="D2257" t="s">
        <v>8661</v>
      </c>
    </row>
    <row r="2258" spans="1:4">
      <c r="A2258">
        <v>11</v>
      </c>
      <c r="B2258">
        <v>108114680</v>
      </c>
      <c r="C2258">
        <v>108114845</v>
      </c>
      <c r="D2258" t="s">
        <v>8662</v>
      </c>
    </row>
    <row r="2259" spans="1:4">
      <c r="A2259">
        <v>11</v>
      </c>
      <c r="B2259">
        <v>108115515</v>
      </c>
      <c r="C2259">
        <v>108115753</v>
      </c>
      <c r="D2259" t="s">
        <v>8663</v>
      </c>
    </row>
    <row r="2260" spans="1:4">
      <c r="A2260">
        <v>11</v>
      </c>
      <c r="B2260">
        <v>108117691</v>
      </c>
      <c r="C2260">
        <v>108117854</v>
      </c>
      <c r="D2260" t="s">
        <v>8664</v>
      </c>
    </row>
    <row r="2261" spans="1:4">
      <c r="A2261">
        <v>11</v>
      </c>
      <c r="B2261">
        <v>108119660</v>
      </c>
      <c r="C2261">
        <v>108119829</v>
      </c>
      <c r="D2261" t="s">
        <v>8665</v>
      </c>
    </row>
    <row r="2262" spans="1:4">
      <c r="A2262">
        <v>11</v>
      </c>
      <c r="B2262">
        <v>108121428</v>
      </c>
      <c r="C2262">
        <v>108121799</v>
      </c>
      <c r="D2262" t="s">
        <v>8666</v>
      </c>
    </row>
    <row r="2263" spans="1:4">
      <c r="A2263">
        <v>11</v>
      </c>
      <c r="B2263">
        <v>108122564</v>
      </c>
      <c r="C2263">
        <v>108122758</v>
      </c>
      <c r="D2263" t="s">
        <v>8667</v>
      </c>
    </row>
    <row r="2264" spans="1:4">
      <c r="A2264">
        <v>11</v>
      </c>
      <c r="B2264">
        <v>108123544</v>
      </c>
      <c r="C2264">
        <v>108123639</v>
      </c>
      <c r="D2264" t="s">
        <v>8668</v>
      </c>
    </row>
    <row r="2265" spans="1:4">
      <c r="A2265">
        <v>11</v>
      </c>
      <c r="B2265">
        <v>108124541</v>
      </c>
      <c r="C2265">
        <v>108124766</v>
      </c>
      <c r="D2265" t="s">
        <v>8669</v>
      </c>
    </row>
    <row r="2266" spans="1:4">
      <c r="A2266">
        <v>11</v>
      </c>
      <c r="B2266">
        <v>108126942</v>
      </c>
      <c r="C2266">
        <v>108127067</v>
      </c>
      <c r="D2266" t="s">
        <v>8670</v>
      </c>
    </row>
    <row r="2267" spans="1:4">
      <c r="A2267">
        <v>11</v>
      </c>
      <c r="B2267">
        <v>108128208</v>
      </c>
      <c r="C2267">
        <v>108128333</v>
      </c>
      <c r="D2267" t="s">
        <v>8671</v>
      </c>
    </row>
    <row r="2268" spans="1:4">
      <c r="A2268">
        <v>11</v>
      </c>
      <c r="B2268">
        <v>108129713</v>
      </c>
      <c r="C2268">
        <v>108129802</v>
      </c>
      <c r="D2268" t="s">
        <v>8672</v>
      </c>
    </row>
    <row r="2269" spans="1:4">
      <c r="A2269">
        <v>11</v>
      </c>
      <c r="B2269">
        <v>108137898</v>
      </c>
      <c r="C2269">
        <v>108138069</v>
      </c>
      <c r="D2269" t="s">
        <v>8673</v>
      </c>
    </row>
    <row r="2270" spans="1:4">
      <c r="A2270">
        <v>11</v>
      </c>
      <c r="B2270">
        <v>108139137</v>
      </c>
      <c r="C2270">
        <v>108139336</v>
      </c>
      <c r="D2270" t="s">
        <v>8674</v>
      </c>
    </row>
    <row r="2271" spans="1:4">
      <c r="A2271">
        <v>11</v>
      </c>
      <c r="B2271">
        <v>108141791</v>
      </c>
      <c r="C2271">
        <v>108141873</v>
      </c>
      <c r="D2271" t="s">
        <v>8675</v>
      </c>
    </row>
    <row r="2272" spans="1:4">
      <c r="A2272">
        <v>11</v>
      </c>
      <c r="B2272">
        <v>108141978</v>
      </c>
      <c r="C2272">
        <v>108142133</v>
      </c>
      <c r="D2272" t="s">
        <v>8676</v>
      </c>
    </row>
    <row r="2273" spans="1:4">
      <c r="A2273">
        <v>11</v>
      </c>
      <c r="B2273">
        <v>108143259</v>
      </c>
      <c r="C2273">
        <v>108143334</v>
      </c>
      <c r="D2273" t="s">
        <v>8677</v>
      </c>
    </row>
    <row r="2274" spans="1:4">
      <c r="A2274">
        <v>11</v>
      </c>
      <c r="B2274">
        <v>108143449</v>
      </c>
      <c r="C2274">
        <v>108143579</v>
      </c>
      <c r="D2274" t="s">
        <v>8678</v>
      </c>
    </row>
    <row r="2275" spans="1:4">
      <c r="A2275">
        <v>11</v>
      </c>
      <c r="B2275">
        <v>108150218</v>
      </c>
      <c r="C2275">
        <v>108150335</v>
      </c>
      <c r="D2275" t="s">
        <v>8679</v>
      </c>
    </row>
    <row r="2276" spans="1:4">
      <c r="A2276">
        <v>11</v>
      </c>
      <c r="B2276">
        <v>108151722</v>
      </c>
      <c r="C2276">
        <v>108151895</v>
      </c>
      <c r="D2276" t="s">
        <v>8680</v>
      </c>
    </row>
    <row r="2277" spans="1:4">
      <c r="A2277">
        <v>11</v>
      </c>
      <c r="B2277">
        <v>108153437</v>
      </c>
      <c r="C2277">
        <v>108153606</v>
      </c>
      <c r="D2277" t="s">
        <v>8681</v>
      </c>
    </row>
    <row r="2278" spans="1:4">
      <c r="A2278">
        <v>11</v>
      </c>
      <c r="B2278">
        <v>108154954</v>
      </c>
      <c r="C2278">
        <v>108155200</v>
      </c>
      <c r="D2278" t="s">
        <v>8682</v>
      </c>
    </row>
    <row r="2279" spans="1:4">
      <c r="A2279">
        <v>11</v>
      </c>
      <c r="B2279">
        <v>108158327</v>
      </c>
      <c r="C2279">
        <v>108158442</v>
      </c>
      <c r="D2279" t="s">
        <v>8683</v>
      </c>
    </row>
    <row r="2280" spans="1:4">
      <c r="A2280">
        <v>11</v>
      </c>
      <c r="B2280">
        <v>108159704</v>
      </c>
      <c r="C2280">
        <v>108159830</v>
      </c>
      <c r="D2280" t="s">
        <v>8684</v>
      </c>
    </row>
    <row r="2281" spans="1:4">
      <c r="A2281">
        <v>11</v>
      </c>
      <c r="B2281">
        <v>108160329</v>
      </c>
      <c r="C2281">
        <v>108160528</v>
      </c>
      <c r="D2281" t="s">
        <v>8685</v>
      </c>
    </row>
    <row r="2282" spans="1:4">
      <c r="A2282">
        <v>11</v>
      </c>
      <c r="B2282">
        <v>108163346</v>
      </c>
      <c r="C2282">
        <v>108163520</v>
      </c>
      <c r="D2282" t="s">
        <v>8686</v>
      </c>
    </row>
    <row r="2283" spans="1:4">
      <c r="A2283">
        <v>11</v>
      </c>
      <c r="B2283">
        <v>108164040</v>
      </c>
      <c r="C2283">
        <v>108164204</v>
      </c>
      <c r="D2283" t="s">
        <v>8687</v>
      </c>
    </row>
    <row r="2284" spans="1:4">
      <c r="A2284">
        <v>11</v>
      </c>
      <c r="B2284">
        <v>108165654</v>
      </c>
      <c r="C2284">
        <v>108165786</v>
      </c>
      <c r="D2284" t="s">
        <v>8688</v>
      </c>
    </row>
    <row r="2285" spans="1:4">
      <c r="A2285">
        <v>11</v>
      </c>
      <c r="B2285">
        <v>108168014</v>
      </c>
      <c r="C2285">
        <v>108168109</v>
      </c>
      <c r="D2285" t="s">
        <v>8689</v>
      </c>
    </row>
    <row r="2286" spans="1:4">
      <c r="A2286">
        <v>11</v>
      </c>
      <c r="B2286">
        <v>108170441</v>
      </c>
      <c r="C2286">
        <v>108170612</v>
      </c>
      <c r="D2286" t="s">
        <v>8690</v>
      </c>
    </row>
    <row r="2287" spans="1:4">
      <c r="A2287">
        <v>11</v>
      </c>
      <c r="B2287">
        <v>108172375</v>
      </c>
      <c r="C2287">
        <v>108172516</v>
      </c>
      <c r="D2287" t="s">
        <v>8691</v>
      </c>
    </row>
    <row r="2288" spans="1:4">
      <c r="A2288">
        <v>11</v>
      </c>
      <c r="B2288">
        <v>108173580</v>
      </c>
      <c r="C2288">
        <v>108173756</v>
      </c>
      <c r="D2288" t="s">
        <v>8692</v>
      </c>
    </row>
    <row r="2289" spans="1:4">
      <c r="A2289">
        <v>11</v>
      </c>
      <c r="B2289">
        <v>108175402</v>
      </c>
      <c r="C2289">
        <v>108175579</v>
      </c>
      <c r="D2289" t="s">
        <v>8693</v>
      </c>
    </row>
    <row r="2290" spans="1:4">
      <c r="A2290">
        <v>11</v>
      </c>
      <c r="B2290">
        <v>108178624</v>
      </c>
      <c r="C2290">
        <v>108178711</v>
      </c>
      <c r="D2290" t="s">
        <v>8694</v>
      </c>
    </row>
    <row r="2291" spans="1:4">
      <c r="A2291">
        <v>11</v>
      </c>
      <c r="B2291">
        <v>108180887</v>
      </c>
      <c r="C2291">
        <v>108181042</v>
      </c>
      <c r="D2291" t="s">
        <v>8695</v>
      </c>
    </row>
    <row r="2292" spans="1:4">
      <c r="A2292">
        <v>11</v>
      </c>
      <c r="B2292">
        <v>108183138</v>
      </c>
      <c r="C2292">
        <v>108183225</v>
      </c>
      <c r="D2292" t="s">
        <v>8696</v>
      </c>
    </row>
    <row r="2293" spans="1:4">
      <c r="A2293">
        <v>11</v>
      </c>
      <c r="B2293">
        <v>108186550</v>
      </c>
      <c r="C2293">
        <v>108186638</v>
      </c>
      <c r="D2293" t="s">
        <v>8697</v>
      </c>
    </row>
    <row r="2294" spans="1:4">
      <c r="A2294">
        <v>11</v>
      </c>
      <c r="B2294">
        <v>108186738</v>
      </c>
      <c r="C2294">
        <v>108186840</v>
      </c>
      <c r="D2294" t="s">
        <v>8698</v>
      </c>
    </row>
    <row r="2295" spans="1:4">
      <c r="A2295">
        <v>11</v>
      </c>
      <c r="B2295">
        <v>108188100</v>
      </c>
      <c r="C2295">
        <v>108188248</v>
      </c>
      <c r="D2295" t="s">
        <v>8699</v>
      </c>
    </row>
    <row r="2296" spans="1:4">
      <c r="A2296">
        <v>11</v>
      </c>
      <c r="B2296">
        <v>108190681</v>
      </c>
      <c r="C2296">
        <v>108190785</v>
      </c>
      <c r="D2296" t="s">
        <v>8700</v>
      </c>
    </row>
    <row r="2297" spans="1:4">
      <c r="A2297">
        <v>11</v>
      </c>
      <c r="B2297">
        <v>108192028</v>
      </c>
      <c r="C2297">
        <v>108192147</v>
      </c>
      <c r="D2297" t="s">
        <v>8701</v>
      </c>
    </row>
    <row r="2298" spans="1:4">
      <c r="A2298">
        <v>11</v>
      </c>
      <c r="B2298">
        <v>108196037</v>
      </c>
      <c r="C2298">
        <v>108196271</v>
      </c>
      <c r="D2298" t="s">
        <v>8702</v>
      </c>
    </row>
    <row r="2299" spans="1:4">
      <c r="A2299">
        <v>11</v>
      </c>
      <c r="B2299">
        <v>108196785</v>
      </c>
      <c r="C2299">
        <v>108196952</v>
      </c>
      <c r="D2299" t="s">
        <v>8703</v>
      </c>
    </row>
    <row r="2300" spans="1:4">
      <c r="A2300">
        <v>11</v>
      </c>
      <c r="B2300">
        <v>108198372</v>
      </c>
      <c r="C2300">
        <v>108198485</v>
      </c>
      <c r="D2300" t="s">
        <v>8704</v>
      </c>
    </row>
    <row r="2301" spans="1:4">
      <c r="A2301">
        <v>11</v>
      </c>
      <c r="B2301">
        <v>108199748</v>
      </c>
      <c r="C2301">
        <v>108199965</v>
      </c>
      <c r="D2301" t="s">
        <v>8705</v>
      </c>
    </row>
    <row r="2302" spans="1:4">
      <c r="A2302">
        <v>11</v>
      </c>
      <c r="B2302">
        <v>108200941</v>
      </c>
      <c r="C2302">
        <v>108201148</v>
      </c>
      <c r="D2302" t="s">
        <v>8706</v>
      </c>
    </row>
    <row r="2303" spans="1:4">
      <c r="A2303">
        <v>11</v>
      </c>
      <c r="B2303">
        <v>108202171</v>
      </c>
      <c r="C2303">
        <v>108202284</v>
      </c>
      <c r="D2303" t="s">
        <v>8707</v>
      </c>
    </row>
    <row r="2304" spans="1:4">
      <c r="A2304">
        <v>11</v>
      </c>
      <c r="B2304">
        <v>108202606</v>
      </c>
      <c r="C2304">
        <v>108202764</v>
      </c>
      <c r="D2304" t="s">
        <v>8708</v>
      </c>
    </row>
    <row r="2305" spans="1:4">
      <c r="A2305">
        <v>11</v>
      </c>
      <c r="B2305">
        <v>108203489</v>
      </c>
      <c r="C2305">
        <v>108203627</v>
      </c>
      <c r="D2305" t="s">
        <v>8709</v>
      </c>
    </row>
    <row r="2306" spans="1:4">
      <c r="A2306">
        <v>11</v>
      </c>
      <c r="B2306">
        <v>108204613</v>
      </c>
      <c r="C2306">
        <v>108204695</v>
      </c>
      <c r="D2306" t="s">
        <v>8710</v>
      </c>
    </row>
    <row r="2307" spans="1:4">
      <c r="A2307">
        <v>11</v>
      </c>
      <c r="B2307">
        <v>108205696</v>
      </c>
      <c r="C2307">
        <v>108205836</v>
      </c>
      <c r="D2307" t="s">
        <v>8711</v>
      </c>
    </row>
    <row r="2308" spans="1:4">
      <c r="A2308">
        <v>11</v>
      </c>
      <c r="B2308">
        <v>108206572</v>
      </c>
      <c r="C2308">
        <v>108206688</v>
      </c>
      <c r="D2308" t="s">
        <v>8712</v>
      </c>
    </row>
    <row r="2309" spans="1:4">
      <c r="A2309">
        <v>11</v>
      </c>
      <c r="B2309">
        <v>108213949</v>
      </c>
      <c r="C2309">
        <v>108214098</v>
      </c>
      <c r="D2309" t="s">
        <v>8713</v>
      </c>
    </row>
    <row r="2310" spans="1:4">
      <c r="A2310">
        <v>11</v>
      </c>
      <c r="B2310">
        <v>108216470</v>
      </c>
      <c r="C2310">
        <v>108216635</v>
      </c>
      <c r="D2310" t="s">
        <v>8714</v>
      </c>
    </row>
    <row r="2311" spans="1:4">
      <c r="A2311">
        <v>11</v>
      </c>
      <c r="B2311">
        <v>108218006</v>
      </c>
      <c r="C2311">
        <v>108218092</v>
      </c>
      <c r="D2311" t="s">
        <v>8715</v>
      </c>
    </row>
    <row r="2312" spans="1:4">
      <c r="A2312">
        <v>11</v>
      </c>
      <c r="B2312">
        <v>108224493</v>
      </c>
      <c r="C2312">
        <v>108224607</v>
      </c>
      <c r="D2312" t="s">
        <v>8716</v>
      </c>
    </row>
    <row r="2313" spans="1:4">
      <c r="A2313">
        <v>11</v>
      </c>
      <c r="B2313">
        <v>108225538</v>
      </c>
      <c r="C2313">
        <v>108225601</v>
      </c>
      <c r="D2313" t="s">
        <v>8717</v>
      </c>
    </row>
    <row r="2314" spans="1:4">
      <c r="A2314">
        <v>11</v>
      </c>
      <c r="B2314">
        <v>108235809</v>
      </c>
      <c r="C2314">
        <v>108235945</v>
      </c>
      <c r="D2314" t="s">
        <v>8718</v>
      </c>
    </row>
    <row r="2315" spans="1:4">
      <c r="A2315">
        <v>11</v>
      </c>
      <c r="B2315">
        <v>108236052</v>
      </c>
      <c r="C2315">
        <v>108236232</v>
      </c>
      <c r="D2315" t="s">
        <v>8719</v>
      </c>
    </row>
    <row r="2316" spans="1:4">
      <c r="A2316">
        <v>11</v>
      </c>
      <c r="B2316">
        <v>111171659</v>
      </c>
      <c r="C2316">
        <v>111171759</v>
      </c>
      <c r="D2316" t="s">
        <v>8720</v>
      </c>
    </row>
    <row r="2317" spans="1:4">
      <c r="A2317">
        <v>11</v>
      </c>
      <c r="B2317">
        <v>111957632</v>
      </c>
      <c r="C2317">
        <v>111957683</v>
      </c>
      <c r="D2317" t="s">
        <v>8721</v>
      </c>
    </row>
    <row r="2318" spans="1:4">
      <c r="A2318">
        <v>11</v>
      </c>
      <c r="B2318">
        <v>111958581</v>
      </c>
      <c r="C2318">
        <v>111958697</v>
      </c>
      <c r="D2318" t="s">
        <v>8722</v>
      </c>
    </row>
    <row r="2319" spans="1:4">
      <c r="A2319">
        <v>11</v>
      </c>
      <c r="B2319">
        <v>111959591</v>
      </c>
      <c r="C2319">
        <v>111959735</v>
      </c>
      <c r="D2319" t="s">
        <v>8723</v>
      </c>
    </row>
    <row r="2320" spans="1:4">
      <c r="A2320">
        <v>11</v>
      </c>
      <c r="B2320">
        <v>111963803</v>
      </c>
      <c r="C2320">
        <v>111963921</v>
      </c>
      <c r="D2320" t="s">
        <v>6386</v>
      </c>
    </row>
    <row r="2321" spans="1:4">
      <c r="A2321">
        <v>11</v>
      </c>
      <c r="B2321">
        <v>111965529</v>
      </c>
      <c r="C2321">
        <v>111965691</v>
      </c>
      <c r="D2321" t="s">
        <v>8724</v>
      </c>
    </row>
    <row r="2322" spans="1:4">
      <c r="A2322">
        <v>11</v>
      </c>
      <c r="B2322">
        <v>113270778</v>
      </c>
      <c r="C2322">
        <v>113270878</v>
      </c>
      <c r="D2322" t="s">
        <v>8725</v>
      </c>
    </row>
    <row r="2323" spans="1:4">
      <c r="A2323">
        <v>11</v>
      </c>
      <c r="B2323">
        <v>113281023</v>
      </c>
      <c r="C2323">
        <v>113281123</v>
      </c>
      <c r="D2323" t="s">
        <v>8726</v>
      </c>
    </row>
    <row r="2324" spans="1:4">
      <c r="A2324">
        <v>11</v>
      </c>
      <c r="B2324">
        <v>113283434</v>
      </c>
      <c r="C2324">
        <v>113283534</v>
      </c>
      <c r="D2324" t="s">
        <v>8727</v>
      </c>
    </row>
    <row r="2325" spans="1:4">
      <c r="A2325">
        <v>11</v>
      </c>
      <c r="B2325">
        <v>113283638</v>
      </c>
      <c r="C2325">
        <v>113283738</v>
      </c>
      <c r="D2325" t="s">
        <v>8728</v>
      </c>
    </row>
    <row r="2326" spans="1:4">
      <c r="A2326">
        <v>11</v>
      </c>
      <c r="B2326">
        <v>113286451</v>
      </c>
      <c r="C2326">
        <v>113286551</v>
      </c>
      <c r="D2326" t="s">
        <v>8729</v>
      </c>
    </row>
    <row r="2327" spans="1:4">
      <c r="A2327">
        <v>11</v>
      </c>
      <c r="B2327">
        <v>113331482</v>
      </c>
      <c r="C2327">
        <v>113331582</v>
      </c>
      <c r="D2327" t="s">
        <v>8730</v>
      </c>
    </row>
    <row r="2328" spans="1:4">
      <c r="A2328">
        <v>11</v>
      </c>
      <c r="B2328">
        <v>113346200</v>
      </c>
      <c r="C2328">
        <v>113346300</v>
      </c>
      <c r="D2328" t="s">
        <v>8731</v>
      </c>
    </row>
    <row r="2329" spans="1:4">
      <c r="A2329">
        <v>11</v>
      </c>
      <c r="B2329">
        <v>113392944</v>
      </c>
      <c r="C2329">
        <v>113393044</v>
      </c>
      <c r="D2329" t="s">
        <v>8732</v>
      </c>
    </row>
    <row r="2330" spans="1:4">
      <c r="A2330">
        <v>11</v>
      </c>
      <c r="B2330">
        <v>115022354</v>
      </c>
      <c r="C2330">
        <v>115022454</v>
      </c>
      <c r="D2330" t="s">
        <v>8733</v>
      </c>
    </row>
    <row r="2331" spans="1:4">
      <c r="A2331">
        <v>11</v>
      </c>
      <c r="B2331">
        <v>115207126</v>
      </c>
      <c r="C2331">
        <v>115207226</v>
      </c>
      <c r="D2331" t="s">
        <v>8734</v>
      </c>
    </row>
    <row r="2332" spans="1:4">
      <c r="A2332">
        <v>11</v>
      </c>
      <c r="B2332">
        <v>116648867</v>
      </c>
      <c r="C2332">
        <v>116648967</v>
      </c>
      <c r="D2332" t="s">
        <v>8735</v>
      </c>
    </row>
    <row r="2333" spans="1:4">
      <c r="A2333">
        <v>11</v>
      </c>
      <c r="B2333">
        <v>116660847</v>
      </c>
      <c r="C2333">
        <v>116661783</v>
      </c>
      <c r="D2333" t="s">
        <v>8736</v>
      </c>
    </row>
    <row r="2334" spans="1:4">
      <c r="A2334">
        <v>11</v>
      </c>
      <c r="B2334">
        <v>116662302</v>
      </c>
      <c r="C2334">
        <v>116662413</v>
      </c>
      <c r="D2334" t="s">
        <v>8737</v>
      </c>
    </row>
    <row r="2335" spans="1:4">
      <c r="A2335">
        <v>11</v>
      </c>
      <c r="B2335">
        <v>116662528</v>
      </c>
      <c r="C2335">
        <v>116662576</v>
      </c>
      <c r="D2335" t="s">
        <v>8738</v>
      </c>
    </row>
    <row r="2336" spans="1:4">
      <c r="A2336">
        <v>11</v>
      </c>
      <c r="B2336">
        <v>116701299</v>
      </c>
      <c r="C2336">
        <v>116701353</v>
      </c>
      <c r="D2336" t="s">
        <v>8739</v>
      </c>
    </row>
    <row r="2337" spans="1:4">
      <c r="A2337">
        <v>11</v>
      </c>
      <c r="B2337">
        <v>116701303</v>
      </c>
      <c r="C2337">
        <v>116701403</v>
      </c>
      <c r="D2337" t="s">
        <v>8740</v>
      </c>
    </row>
    <row r="2338" spans="1:4">
      <c r="A2338">
        <v>11</v>
      </c>
      <c r="B2338">
        <v>116701304</v>
      </c>
      <c r="C2338">
        <v>116701404</v>
      </c>
      <c r="D2338" t="s">
        <v>8741</v>
      </c>
    </row>
    <row r="2339" spans="1:4">
      <c r="A2339">
        <v>11</v>
      </c>
      <c r="B2339">
        <v>116701510</v>
      </c>
      <c r="C2339">
        <v>116701610</v>
      </c>
      <c r="D2339" t="s">
        <v>8742</v>
      </c>
    </row>
    <row r="2340" spans="1:4">
      <c r="A2340">
        <v>11</v>
      </c>
      <c r="B2340">
        <v>116701489</v>
      </c>
      <c r="C2340">
        <v>116701612</v>
      </c>
      <c r="D2340" t="s">
        <v>8743</v>
      </c>
    </row>
    <row r="2341" spans="1:4">
      <c r="A2341">
        <v>11</v>
      </c>
      <c r="B2341">
        <v>116701563</v>
      </c>
      <c r="C2341">
        <v>116701663</v>
      </c>
      <c r="D2341" t="s">
        <v>8744</v>
      </c>
    </row>
    <row r="2342" spans="1:4">
      <c r="A2342">
        <v>11</v>
      </c>
      <c r="B2342">
        <v>116703480</v>
      </c>
      <c r="C2342">
        <v>116703597</v>
      </c>
      <c r="D2342" t="s">
        <v>8745</v>
      </c>
    </row>
    <row r="2343" spans="1:4">
      <c r="A2343">
        <v>11</v>
      </c>
      <c r="B2343">
        <v>122522325</v>
      </c>
      <c r="C2343">
        <v>122522425</v>
      </c>
      <c r="D2343" t="s">
        <v>8746</v>
      </c>
    </row>
    <row r="2344" spans="1:4">
      <c r="A2344">
        <v>11</v>
      </c>
      <c r="B2344">
        <v>123394586</v>
      </c>
      <c r="C2344">
        <v>123394686</v>
      </c>
      <c r="D2344" t="s">
        <v>8747</v>
      </c>
    </row>
    <row r="2345" spans="1:4">
      <c r="A2345">
        <v>11</v>
      </c>
      <c r="B2345">
        <v>124115320</v>
      </c>
      <c r="C2345">
        <v>124115420</v>
      </c>
      <c r="D2345" t="s">
        <v>8748</v>
      </c>
    </row>
    <row r="2346" spans="1:4">
      <c r="A2346">
        <v>11</v>
      </c>
      <c r="B2346">
        <v>124613907</v>
      </c>
      <c r="C2346">
        <v>124614007</v>
      </c>
      <c r="D2346" t="s">
        <v>8749</v>
      </c>
    </row>
    <row r="2347" spans="1:4">
      <c r="A2347">
        <v>11</v>
      </c>
      <c r="B2347">
        <v>126243902</v>
      </c>
      <c r="C2347">
        <v>126244002</v>
      </c>
      <c r="D2347" t="s">
        <v>8750</v>
      </c>
    </row>
    <row r="2348" spans="1:4">
      <c r="A2348">
        <v>11</v>
      </c>
      <c r="B2348">
        <v>130718164</v>
      </c>
      <c r="C2348">
        <v>130718264</v>
      </c>
      <c r="D2348" t="s">
        <v>8751</v>
      </c>
    </row>
    <row r="2349" spans="1:4">
      <c r="A2349">
        <v>11</v>
      </c>
      <c r="B2349">
        <v>130718580</v>
      </c>
      <c r="C2349">
        <v>130718680</v>
      </c>
      <c r="D2349" t="s">
        <v>8752</v>
      </c>
    </row>
    <row r="2350" spans="1:4">
      <c r="A2350">
        <v>11</v>
      </c>
      <c r="B2350">
        <v>130803584</v>
      </c>
      <c r="C2350">
        <v>130803684</v>
      </c>
      <c r="D2350" t="s">
        <v>8753</v>
      </c>
    </row>
    <row r="2351" spans="1:4">
      <c r="A2351">
        <v>11</v>
      </c>
      <c r="B2351">
        <v>133822519</v>
      </c>
      <c r="C2351">
        <v>133822619</v>
      </c>
      <c r="D2351" t="s">
        <v>8754</v>
      </c>
    </row>
    <row r="2352" spans="1:4">
      <c r="A2352">
        <v>12</v>
      </c>
      <c r="B2352">
        <v>349248</v>
      </c>
      <c r="C2352">
        <v>349348</v>
      </c>
      <c r="D2352" t="s">
        <v>8755</v>
      </c>
    </row>
    <row r="2353" spans="1:4">
      <c r="A2353">
        <v>12</v>
      </c>
      <c r="B2353">
        <v>2162729</v>
      </c>
      <c r="C2353">
        <v>2162777</v>
      </c>
      <c r="D2353" t="s">
        <v>8756</v>
      </c>
    </row>
    <row r="2354" spans="1:4">
      <c r="A2354">
        <v>12</v>
      </c>
      <c r="B2354">
        <v>2224390</v>
      </c>
      <c r="C2354">
        <v>2224711</v>
      </c>
      <c r="D2354" t="s">
        <v>8757</v>
      </c>
    </row>
    <row r="2355" spans="1:4">
      <c r="A2355">
        <v>12</v>
      </c>
      <c r="B2355">
        <v>2229491</v>
      </c>
      <c r="C2355">
        <v>2229596</v>
      </c>
      <c r="D2355" t="s">
        <v>8758</v>
      </c>
    </row>
    <row r="2356" spans="1:4">
      <c r="A2356">
        <v>12</v>
      </c>
      <c r="B2356">
        <v>2344910</v>
      </c>
      <c r="C2356">
        <v>2345010</v>
      </c>
      <c r="D2356" t="s">
        <v>8759</v>
      </c>
    </row>
    <row r="2357" spans="1:4">
      <c r="A2357">
        <v>12</v>
      </c>
      <c r="B2357">
        <v>2511781</v>
      </c>
      <c r="C2357">
        <v>2511881</v>
      </c>
      <c r="D2357" t="s">
        <v>8760</v>
      </c>
    </row>
    <row r="2358" spans="1:4">
      <c r="A2358">
        <v>12</v>
      </c>
      <c r="B2358">
        <v>2558142</v>
      </c>
      <c r="C2358">
        <v>2558281</v>
      </c>
      <c r="D2358" t="s">
        <v>8761</v>
      </c>
    </row>
    <row r="2359" spans="1:4">
      <c r="A2359">
        <v>12</v>
      </c>
      <c r="B2359">
        <v>2566733</v>
      </c>
      <c r="C2359">
        <v>2566872</v>
      </c>
      <c r="D2359" t="s">
        <v>8762</v>
      </c>
    </row>
    <row r="2360" spans="1:4">
      <c r="A2360">
        <v>12</v>
      </c>
      <c r="B2360">
        <v>2595270</v>
      </c>
      <c r="C2360">
        <v>2595428</v>
      </c>
      <c r="D2360" t="s">
        <v>8763</v>
      </c>
    </row>
    <row r="2361" spans="1:4">
      <c r="A2361">
        <v>12</v>
      </c>
      <c r="B2361">
        <v>2602365</v>
      </c>
      <c r="C2361">
        <v>2602552</v>
      </c>
      <c r="D2361" t="s">
        <v>8764</v>
      </c>
    </row>
    <row r="2362" spans="1:4">
      <c r="A2362">
        <v>12</v>
      </c>
      <c r="B2362">
        <v>2602356</v>
      </c>
      <c r="C2362">
        <v>2602552</v>
      </c>
      <c r="D2362" t="s">
        <v>8765</v>
      </c>
    </row>
    <row r="2363" spans="1:4">
      <c r="A2363">
        <v>12</v>
      </c>
      <c r="B2363">
        <v>2613602</v>
      </c>
      <c r="C2363">
        <v>2613705</v>
      </c>
      <c r="D2363" t="s">
        <v>8766</v>
      </c>
    </row>
    <row r="2364" spans="1:4">
      <c r="A2364">
        <v>12</v>
      </c>
      <c r="B2364">
        <v>2614008</v>
      </c>
      <c r="C2364">
        <v>2614111</v>
      </c>
      <c r="D2364" t="s">
        <v>8767</v>
      </c>
    </row>
    <row r="2365" spans="1:4">
      <c r="A2365">
        <v>12</v>
      </c>
      <c r="B2365">
        <v>2621978</v>
      </c>
      <c r="C2365">
        <v>2622150</v>
      </c>
      <c r="D2365" t="s">
        <v>8768</v>
      </c>
    </row>
    <row r="2366" spans="1:4">
      <c r="A2366">
        <v>12</v>
      </c>
      <c r="B2366">
        <v>2659109</v>
      </c>
      <c r="C2366">
        <v>2659199</v>
      </c>
      <c r="D2366" t="s">
        <v>8769</v>
      </c>
    </row>
    <row r="2367" spans="1:4">
      <c r="A2367">
        <v>12</v>
      </c>
      <c r="B2367">
        <v>2666117</v>
      </c>
      <c r="C2367">
        <v>2666143</v>
      </c>
      <c r="D2367" t="s">
        <v>8770</v>
      </c>
    </row>
    <row r="2368" spans="1:4">
      <c r="A2368">
        <v>12</v>
      </c>
      <c r="B2368">
        <v>2675588</v>
      </c>
      <c r="C2368">
        <v>2675748</v>
      </c>
      <c r="D2368" t="s">
        <v>8771</v>
      </c>
    </row>
    <row r="2369" spans="1:4">
      <c r="A2369">
        <v>12</v>
      </c>
      <c r="B2369">
        <v>2676735</v>
      </c>
      <c r="C2369">
        <v>2676960</v>
      </c>
      <c r="D2369" t="s">
        <v>8772</v>
      </c>
    </row>
    <row r="2370" spans="1:4">
      <c r="A2370">
        <v>12</v>
      </c>
      <c r="B2370">
        <v>2690756</v>
      </c>
      <c r="C2370">
        <v>2690963</v>
      </c>
      <c r="D2370" t="s">
        <v>8773</v>
      </c>
    </row>
    <row r="2371" spans="1:4">
      <c r="A2371">
        <v>12</v>
      </c>
      <c r="B2371">
        <v>2691988</v>
      </c>
      <c r="C2371">
        <v>2692108</v>
      </c>
      <c r="D2371" t="s">
        <v>8774</v>
      </c>
    </row>
    <row r="2372" spans="1:4">
      <c r="A2372">
        <v>12</v>
      </c>
      <c r="B2372">
        <v>2693669</v>
      </c>
      <c r="C2372">
        <v>2693783</v>
      </c>
      <c r="D2372" t="s">
        <v>8775</v>
      </c>
    </row>
    <row r="2373" spans="1:4">
      <c r="A2373">
        <v>12</v>
      </c>
      <c r="B2373">
        <v>2694542</v>
      </c>
      <c r="C2373">
        <v>2694662</v>
      </c>
      <c r="D2373" t="s">
        <v>8776</v>
      </c>
    </row>
    <row r="2374" spans="1:4">
      <c r="A2374">
        <v>12</v>
      </c>
      <c r="B2374">
        <v>2695001</v>
      </c>
      <c r="C2374">
        <v>2695070</v>
      </c>
      <c r="D2374" t="s">
        <v>8777</v>
      </c>
    </row>
    <row r="2375" spans="1:4">
      <c r="A2375">
        <v>12</v>
      </c>
      <c r="B2375">
        <v>2702379</v>
      </c>
      <c r="C2375">
        <v>2702511</v>
      </c>
      <c r="D2375" t="s">
        <v>8778</v>
      </c>
    </row>
    <row r="2376" spans="1:4">
      <c r="A2376">
        <v>12</v>
      </c>
      <c r="B2376">
        <v>2705040</v>
      </c>
      <c r="C2376">
        <v>2705169</v>
      </c>
      <c r="D2376" t="s">
        <v>8779</v>
      </c>
    </row>
    <row r="2377" spans="1:4">
      <c r="A2377">
        <v>12</v>
      </c>
      <c r="B2377">
        <v>2706396</v>
      </c>
      <c r="C2377">
        <v>2706455</v>
      </c>
      <c r="D2377" t="s">
        <v>8780</v>
      </c>
    </row>
    <row r="2378" spans="1:4">
      <c r="A2378">
        <v>12</v>
      </c>
      <c r="B2378">
        <v>2706603</v>
      </c>
      <c r="C2378">
        <v>2706662</v>
      </c>
      <c r="D2378" t="s">
        <v>8781</v>
      </c>
    </row>
    <row r="2379" spans="1:4">
      <c r="A2379">
        <v>12</v>
      </c>
      <c r="B2379">
        <v>2711020</v>
      </c>
      <c r="C2379">
        <v>2711126</v>
      </c>
      <c r="D2379" t="s">
        <v>8782</v>
      </c>
    </row>
    <row r="2380" spans="1:4">
      <c r="A2380">
        <v>12</v>
      </c>
      <c r="B2380">
        <v>2714247</v>
      </c>
      <c r="C2380">
        <v>2714334</v>
      </c>
      <c r="D2380" t="s">
        <v>8783</v>
      </c>
    </row>
    <row r="2381" spans="1:4">
      <c r="A2381">
        <v>12</v>
      </c>
      <c r="B2381">
        <v>2714845</v>
      </c>
      <c r="C2381">
        <v>2714952</v>
      </c>
      <c r="D2381" t="s">
        <v>8784</v>
      </c>
    </row>
    <row r="2382" spans="1:4">
      <c r="A2382">
        <v>12</v>
      </c>
      <c r="B2382">
        <v>2715777</v>
      </c>
      <c r="C2382">
        <v>2715829</v>
      </c>
      <c r="D2382" t="s">
        <v>8785</v>
      </c>
    </row>
    <row r="2383" spans="1:4">
      <c r="A2383">
        <v>12</v>
      </c>
      <c r="B2383">
        <v>2716150</v>
      </c>
      <c r="C2383">
        <v>2716296</v>
      </c>
      <c r="D2383" t="s">
        <v>8786</v>
      </c>
    </row>
    <row r="2384" spans="1:4">
      <c r="A2384">
        <v>12</v>
      </c>
      <c r="B2384">
        <v>2717677</v>
      </c>
      <c r="C2384">
        <v>2717878</v>
      </c>
      <c r="D2384" t="s">
        <v>8787</v>
      </c>
    </row>
    <row r="2385" spans="1:4">
      <c r="A2385">
        <v>12</v>
      </c>
      <c r="B2385">
        <v>2719707</v>
      </c>
      <c r="C2385">
        <v>2719865</v>
      </c>
      <c r="D2385" t="s">
        <v>8788</v>
      </c>
    </row>
    <row r="2386" spans="1:4">
      <c r="A2386">
        <v>12</v>
      </c>
      <c r="B2386">
        <v>2721069</v>
      </c>
      <c r="C2386">
        <v>2721179</v>
      </c>
      <c r="D2386" t="s">
        <v>8789</v>
      </c>
    </row>
    <row r="2387" spans="1:4">
      <c r="A2387">
        <v>12</v>
      </c>
      <c r="B2387">
        <v>2742795</v>
      </c>
      <c r="C2387">
        <v>2742878</v>
      </c>
      <c r="D2387" t="s">
        <v>8790</v>
      </c>
    </row>
    <row r="2388" spans="1:4">
      <c r="A2388">
        <v>12</v>
      </c>
      <c r="B2388">
        <v>2743463</v>
      </c>
      <c r="C2388">
        <v>2743540</v>
      </c>
      <c r="D2388" t="s">
        <v>8791</v>
      </c>
    </row>
    <row r="2389" spans="1:4">
      <c r="A2389">
        <v>12</v>
      </c>
      <c r="B2389">
        <v>2743463</v>
      </c>
      <c r="C2389">
        <v>2743546</v>
      </c>
      <c r="D2389" t="s">
        <v>8792</v>
      </c>
    </row>
    <row r="2390" spans="1:4">
      <c r="A2390">
        <v>12</v>
      </c>
      <c r="B2390">
        <v>2757641</v>
      </c>
      <c r="C2390">
        <v>2757673</v>
      </c>
      <c r="D2390" t="s">
        <v>8793</v>
      </c>
    </row>
    <row r="2391" spans="1:4">
      <c r="A2391">
        <v>12</v>
      </c>
      <c r="B2391">
        <v>2760740</v>
      </c>
      <c r="C2391">
        <v>2760934</v>
      </c>
      <c r="D2391" t="s">
        <v>8794</v>
      </c>
    </row>
    <row r="2392" spans="1:4">
      <c r="A2392">
        <v>12</v>
      </c>
      <c r="B2392">
        <v>2760806</v>
      </c>
      <c r="C2392">
        <v>2760934</v>
      </c>
      <c r="D2392" t="s">
        <v>8795</v>
      </c>
    </row>
    <row r="2393" spans="1:4">
      <c r="A2393">
        <v>12</v>
      </c>
      <c r="B2393">
        <v>2763001</v>
      </c>
      <c r="C2393">
        <v>2763066</v>
      </c>
      <c r="D2393" t="s">
        <v>8796</v>
      </c>
    </row>
    <row r="2394" spans="1:4">
      <c r="A2394">
        <v>12</v>
      </c>
      <c r="B2394">
        <v>2764313</v>
      </c>
      <c r="C2394">
        <v>2764404</v>
      </c>
      <c r="D2394" t="s">
        <v>8797</v>
      </c>
    </row>
    <row r="2395" spans="1:4">
      <c r="A2395">
        <v>12</v>
      </c>
      <c r="B2395">
        <v>2773991</v>
      </c>
      <c r="C2395">
        <v>2774156</v>
      </c>
      <c r="D2395" t="s">
        <v>8798</v>
      </c>
    </row>
    <row r="2396" spans="1:4">
      <c r="A2396">
        <v>12</v>
      </c>
      <c r="B2396">
        <v>2774747</v>
      </c>
      <c r="C2396">
        <v>2774874</v>
      </c>
      <c r="D2396" t="s">
        <v>8799</v>
      </c>
    </row>
    <row r="2397" spans="1:4">
      <c r="A2397">
        <v>12</v>
      </c>
      <c r="B2397">
        <v>2775852</v>
      </c>
      <c r="C2397">
        <v>2775948</v>
      </c>
      <c r="D2397" t="s">
        <v>8800</v>
      </c>
    </row>
    <row r="2398" spans="1:4">
      <c r="A2398">
        <v>12</v>
      </c>
      <c r="B2398">
        <v>2778099</v>
      </c>
      <c r="C2398">
        <v>2778201</v>
      </c>
      <c r="D2398" t="s">
        <v>8801</v>
      </c>
    </row>
    <row r="2399" spans="1:4">
      <c r="A2399">
        <v>12</v>
      </c>
      <c r="B2399">
        <v>2783650</v>
      </c>
      <c r="C2399">
        <v>2783808</v>
      </c>
      <c r="D2399" t="s">
        <v>8802</v>
      </c>
    </row>
    <row r="2400" spans="1:4">
      <c r="A2400">
        <v>12</v>
      </c>
      <c r="B2400">
        <v>2783707</v>
      </c>
      <c r="C2400">
        <v>2783808</v>
      </c>
      <c r="D2400" t="s">
        <v>8803</v>
      </c>
    </row>
    <row r="2401" spans="1:4">
      <c r="A2401">
        <v>12</v>
      </c>
      <c r="B2401">
        <v>2786260</v>
      </c>
      <c r="C2401">
        <v>2786387</v>
      </c>
      <c r="D2401" t="s">
        <v>8804</v>
      </c>
    </row>
    <row r="2402" spans="1:4">
      <c r="A2402">
        <v>12</v>
      </c>
      <c r="B2402">
        <v>2786899</v>
      </c>
      <c r="C2402">
        <v>2787033</v>
      </c>
      <c r="D2402" t="s">
        <v>8805</v>
      </c>
    </row>
    <row r="2403" spans="1:4">
      <c r="A2403">
        <v>12</v>
      </c>
      <c r="B2403">
        <v>2788610</v>
      </c>
      <c r="C2403">
        <v>2788962</v>
      </c>
      <c r="D2403" t="s">
        <v>8806</v>
      </c>
    </row>
    <row r="2404" spans="1:4">
      <c r="A2404">
        <v>12</v>
      </c>
      <c r="B2404">
        <v>2789529</v>
      </c>
      <c r="C2404">
        <v>2789741</v>
      </c>
      <c r="D2404" t="s">
        <v>8807</v>
      </c>
    </row>
    <row r="2405" spans="1:4">
      <c r="A2405">
        <v>12</v>
      </c>
      <c r="B2405">
        <v>2791116</v>
      </c>
      <c r="C2405">
        <v>2791220</v>
      </c>
      <c r="D2405" t="s">
        <v>8808</v>
      </c>
    </row>
    <row r="2406" spans="1:4">
      <c r="A2406">
        <v>12</v>
      </c>
      <c r="B2406">
        <v>2791716</v>
      </c>
      <c r="C2406">
        <v>2791844</v>
      </c>
      <c r="D2406" t="s">
        <v>8809</v>
      </c>
    </row>
    <row r="2407" spans="1:4">
      <c r="A2407">
        <v>12</v>
      </c>
      <c r="B2407">
        <v>2794902</v>
      </c>
      <c r="C2407">
        <v>2795008</v>
      </c>
      <c r="D2407" t="s">
        <v>8810</v>
      </c>
    </row>
    <row r="2408" spans="1:4">
      <c r="A2408">
        <v>12</v>
      </c>
      <c r="B2408">
        <v>2795332</v>
      </c>
      <c r="C2408">
        <v>2795435</v>
      </c>
      <c r="D2408" t="s">
        <v>8811</v>
      </c>
    </row>
    <row r="2409" spans="1:4">
      <c r="A2409">
        <v>12</v>
      </c>
      <c r="B2409">
        <v>2797613</v>
      </c>
      <c r="C2409">
        <v>2797945</v>
      </c>
      <c r="D2409" t="s">
        <v>8812</v>
      </c>
    </row>
    <row r="2410" spans="1:4">
      <c r="A2410">
        <v>12</v>
      </c>
      <c r="B2410">
        <v>2800066</v>
      </c>
      <c r="C2410">
        <v>2800362</v>
      </c>
      <c r="D2410" t="s">
        <v>8813</v>
      </c>
    </row>
    <row r="2411" spans="1:4">
      <c r="A2411">
        <v>12</v>
      </c>
      <c r="B2411">
        <v>4388221</v>
      </c>
      <c r="C2411">
        <v>4388321</v>
      </c>
      <c r="D2411" t="s">
        <v>8814</v>
      </c>
    </row>
    <row r="2412" spans="1:4">
      <c r="A2412">
        <v>12</v>
      </c>
      <c r="B2412">
        <v>6385677</v>
      </c>
      <c r="C2412">
        <v>6385777</v>
      </c>
      <c r="D2412" t="s">
        <v>8815</v>
      </c>
    </row>
    <row r="2413" spans="1:4">
      <c r="A2413">
        <v>12</v>
      </c>
      <c r="B2413">
        <v>10375252</v>
      </c>
      <c r="C2413">
        <v>10375352</v>
      </c>
      <c r="D2413" t="s">
        <v>8816</v>
      </c>
    </row>
    <row r="2414" spans="1:4">
      <c r="A2414">
        <v>12</v>
      </c>
      <c r="B2414">
        <v>11061072</v>
      </c>
      <c r="C2414">
        <v>11061172</v>
      </c>
      <c r="D2414" t="s">
        <v>8817</v>
      </c>
    </row>
    <row r="2415" spans="1:4">
      <c r="A2415">
        <v>12</v>
      </c>
      <c r="B2415">
        <v>11149983</v>
      </c>
      <c r="C2415">
        <v>11150083</v>
      </c>
      <c r="D2415" t="s">
        <v>8818</v>
      </c>
    </row>
    <row r="2416" spans="1:4">
      <c r="A2416">
        <v>12</v>
      </c>
      <c r="B2416">
        <v>11149996</v>
      </c>
      <c r="C2416">
        <v>11150096</v>
      </c>
      <c r="D2416" t="s">
        <v>8819</v>
      </c>
    </row>
    <row r="2417" spans="1:4">
      <c r="A2417">
        <v>12</v>
      </c>
      <c r="B2417">
        <v>11701438</v>
      </c>
      <c r="C2417">
        <v>11701538</v>
      </c>
      <c r="D2417" t="s">
        <v>8820</v>
      </c>
    </row>
    <row r="2418" spans="1:4">
      <c r="A2418">
        <v>12</v>
      </c>
      <c r="B2418">
        <v>12967077</v>
      </c>
      <c r="C2418">
        <v>12967177</v>
      </c>
      <c r="D2418" t="s">
        <v>8821</v>
      </c>
    </row>
    <row r="2419" spans="1:4">
      <c r="A2419">
        <v>12</v>
      </c>
      <c r="B2419">
        <v>20473708</v>
      </c>
      <c r="C2419">
        <v>20473808</v>
      </c>
      <c r="D2419" t="s">
        <v>8822</v>
      </c>
    </row>
    <row r="2420" spans="1:4">
      <c r="A2420">
        <v>12</v>
      </c>
      <c r="B2420">
        <v>21331499</v>
      </c>
      <c r="C2420">
        <v>21331599</v>
      </c>
      <c r="D2420" t="s">
        <v>8823</v>
      </c>
    </row>
    <row r="2421" spans="1:4">
      <c r="A2421">
        <v>12</v>
      </c>
      <c r="B2421">
        <v>22234083</v>
      </c>
      <c r="C2421">
        <v>22234183</v>
      </c>
      <c r="D2421" t="s">
        <v>8824</v>
      </c>
    </row>
    <row r="2422" spans="1:4">
      <c r="A2422">
        <v>12</v>
      </c>
      <c r="B2422">
        <v>22234804</v>
      </c>
      <c r="C2422">
        <v>22234904</v>
      </c>
      <c r="D2422" t="s">
        <v>8825</v>
      </c>
    </row>
    <row r="2423" spans="1:4">
      <c r="A2423">
        <v>12</v>
      </c>
      <c r="B2423">
        <v>22647806</v>
      </c>
      <c r="C2423">
        <v>22647906</v>
      </c>
      <c r="D2423" t="s">
        <v>8826</v>
      </c>
    </row>
    <row r="2424" spans="1:4">
      <c r="A2424">
        <v>12</v>
      </c>
      <c r="B2424">
        <v>22700338</v>
      </c>
      <c r="C2424">
        <v>22700438</v>
      </c>
      <c r="D2424" t="s">
        <v>8827</v>
      </c>
    </row>
    <row r="2425" spans="1:4">
      <c r="A2425">
        <v>12</v>
      </c>
      <c r="B2425">
        <v>32945361</v>
      </c>
      <c r="C2425">
        <v>32945426</v>
      </c>
      <c r="D2425" t="s">
        <v>8828</v>
      </c>
    </row>
    <row r="2426" spans="1:4">
      <c r="A2426">
        <v>12</v>
      </c>
      <c r="B2426">
        <v>32945578</v>
      </c>
      <c r="C2426">
        <v>32945665</v>
      </c>
      <c r="D2426" t="s">
        <v>8829</v>
      </c>
    </row>
    <row r="2427" spans="1:4">
      <c r="A2427">
        <v>12</v>
      </c>
      <c r="B2427">
        <v>32949043</v>
      </c>
      <c r="C2427">
        <v>32949232</v>
      </c>
      <c r="D2427" t="s">
        <v>8830</v>
      </c>
    </row>
    <row r="2428" spans="1:4">
      <c r="A2428">
        <v>12</v>
      </c>
      <c r="B2428">
        <v>32955337</v>
      </c>
      <c r="C2428">
        <v>32955490</v>
      </c>
      <c r="D2428" t="s">
        <v>8831</v>
      </c>
    </row>
    <row r="2429" spans="1:4">
      <c r="A2429">
        <v>12</v>
      </c>
      <c r="B2429">
        <v>32974290</v>
      </c>
      <c r="C2429">
        <v>32974463</v>
      </c>
      <c r="D2429" t="s">
        <v>8832</v>
      </c>
    </row>
    <row r="2430" spans="1:4">
      <c r="A2430">
        <v>12</v>
      </c>
      <c r="B2430">
        <v>32975401</v>
      </c>
      <c r="C2430">
        <v>32975565</v>
      </c>
      <c r="D2430" t="s">
        <v>8833</v>
      </c>
    </row>
    <row r="2431" spans="1:4">
      <c r="A2431">
        <v>12</v>
      </c>
      <c r="B2431">
        <v>32976979</v>
      </c>
      <c r="C2431">
        <v>32977096</v>
      </c>
      <c r="D2431" t="s">
        <v>8834</v>
      </c>
    </row>
    <row r="2432" spans="1:4">
      <c r="A2432">
        <v>12</v>
      </c>
      <c r="B2432">
        <v>32993962</v>
      </c>
      <c r="C2432">
        <v>32994139</v>
      </c>
      <c r="D2432" t="s">
        <v>8835</v>
      </c>
    </row>
    <row r="2433" spans="1:4">
      <c r="A2433">
        <v>12</v>
      </c>
      <c r="B2433">
        <v>32996116</v>
      </c>
      <c r="C2433">
        <v>32996247</v>
      </c>
      <c r="D2433" t="s">
        <v>8836</v>
      </c>
    </row>
    <row r="2434" spans="1:4">
      <c r="A2434">
        <v>12</v>
      </c>
      <c r="B2434">
        <v>33003700</v>
      </c>
      <c r="C2434">
        <v>33003907</v>
      </c>
      <c r="D2434" t="s">
        <v>8837</v>
      </c>
    </row>
    <row r="2435" spans="1:4">
      <c r="A2435">
        <v>12</v>
      </c>
      <c r="B2435">
        <v>33021861</v>
      </c>
      <c r="C2435">
        <v>33021996</v>
      </c>
      <c r="D2435" t="s">
        <v>8838</v>
      </c>
    </row>
    <row r="2436" spans="1:4">
      <c r="A2436">
        <v>12</v>
      </c>
      <c r="B2436">
        <v>33030780</v>
      </c>
      <c r="C2436">
        <v>33031477</v>
      </c>
      <c r="D2436" t="s">
        <v>8839</v>
      </c>
    </row>
    <row r="2437" spans="1:4">
      <c r="A2437">
        <v>12</v>
      </c>
      <c r="B2437">
        <v>33031854</v>
      </c>
      <c r="C2437">
        <v>33031966</v>
      </c>
      <c r="D2437" t="s">
        <v>8840</v>
      </c>
    </row>
    <row r="2438" spans="1:4">
      <c r="A2438">
        <v>12</v>
      </c>
      <c r="B2438">
        <v>33049443</v>
      </c>
      <c r="C2438">
        <v>33049665</v>
      </c>
      <c r="D2438" t="s">
        <v>8841</v>
      </c>
    </row>
    <row r="2439" spans="1:4">
      <c r="A2439">
        <v>12</v>
      </c>
      <c r="B2439">
        <v>40734152</v>
      </c>
      <c r="C2439">
        <v>40734252</v>
      </c>
      <c r="D2439" t="s">
        <v>8842</v>
      </c>
    </row>
    <row r="2440" spans="1:4">
      <c r="A2440">
        <v>12</v>
      </c>
      <c r="B2440">
        <v>44154640</v>
      </c>
      <c r="C2440">
        <v>44154740</v>
      </c>
      <c r="D2440" t="s">
        <v>8843</v>
      </c>
    </row>
    <row r="2441" spans="1:4">
      <c r="A2441">
        <v>12</v>
      </c>
      <c r="B2441">
        <v>44164639</v>
      </c>
      <c r="C2441">
        <v>44164739</v>
      </c>
      <c r="D2441" t="s">
        <v>8844</v>
      </c>
    </row>
    <row r="2442" spans="1:4">
      <c r="A2442">
        <v>12</v>
      </c>
      <c r="B2442">
        <v>44165380</v>
      </c>
      <c r="C2442">
        <v>44165480</v>
      </c>
      <c r="D2442" t="s">
        <v>8845</v>
      </c>
    </row>
    <row r="2443" spans="1:4">
      <c r="A2443">
        <v>12</v>
      </c>
      <c r="B2443">
        <v>44174716</v>
      </c>
      <c r="C2443">
        <v>44174816</v>
      </c>
      <c r="D2443" t="s">
        <v>8846</v>
      </c>
    </row>
    <row r="2444" spans="1:4">
      <c r="A2444">
        <v>12</v>
      </c>
      <c r="B2444">
        <v>44182656</v>
      </c>
      <c r="C2444">
        <v>44182756</v>
      </c>
      <c r="D2444" t="s">
        <v>8847</v>
      </c>
    </row>
    <row r="2445" spans="1:4">
      <c r="A2445">
        <v>12</v>
      </c>
      <c r="B2445">
        <v>48238532</v>
      </c>
      <c r="C2445">
        <v>48238788</v>
      </c>
      <c r="D2445" t="s">
        <v>8848</v>
      </c>
    </row>
    <row r="2446" spans="1:4">
      <c r="A2446">
        <v>12</v>
      </c>
      <c r="B2446">
        <v>48240118</v>
      </c>
      <c r="C2446">
        <v>48240234</v>
      </c>
      <c r="D2446" t="s">
        <v>8849</v>
      </c>
    </row>
    <row r="2447" spans="1:4">
      <c r="A2447">
        <v>12</v>
      </c>
      <c r="B2447">
        <v>48240440</v>
      </c>
      <c r="C2447">
        <v>48240591</v>
      </c>
      <c r="D2447" t="s">
        <v>8850</v>
      </c>
    </row>
    <row r="2448" spans="1:4">
      <c r="A2448">
        <v>12</v>
      </c>
      <c r="B2448">
        <v>48249413</v>
      </c>
      <c r="C2448">
        <v>48249584</v>
      </c>
      <c r="D2448" t="s">
        <v>8851</v>
      </c>
    </row>
    <row r="2449" spans="1:4">
      <c r="A2449">
        <v>12</v>
      </c>
      <c r="B2449">
        <v>48250912</v>
      </c>
      <c r="C2449">
        <v>48251032</v>
      </c>
      <c r="D2449" t="s">
        <v>8852</v>
      </c>
    </row>
    <row r="2450" spans="1:4">
      <c r="A2450">
        <v>12</v>
      </c>
      <c r="B2450">
        <v>48251287</v>
      </c>
      <c r="C2450">
        <v>48251471</v>
      </c>
      <c r="D2450" t="s">
        <v>8853</v>
      </c>
    </row>
    <row r="2451" spans="1:4">
      <c r="A2451">
        <v>12</v>
      </c>
      <c r="B2451">
        <v>48258830</v>
      </c>
      <c r="C2451">
        <v>48258960</v>
      </c>
      <c r="D2451" t="s">
        <v>8854</v>
      </c>
    </row>
    <row r="2452" spans="1:4">
      <c r="A2452">
        <v>12</v>
      </c>
      <c r="B2452">
        <v>48272751</v>
      </c>
      <c r="C2452">
        <v>48272896</v>
      </c>
      <c r="D2452" t="s">
        <v>8855</v>
      </c>
    </row>
    <row r="2453" spans="1:4">
      <c r="A2453">
        <v>12</v>
      </c>
      <c r="B2453">
        <v>48272751</v>
      </c>
      <c r="C2453">
        <v>48272898</v>
      </c>
      <c r="D2453" t="s">
        <v>8856</v>
      </c>
    </row>
    <row r="2454" spans="1:4">
      <c r="A2454">
        <v>12</v>
      </c>
      <c r="B2454">
        <v>48276477</v>
      </c>
      <c r="C2454">
        <v>48276557</v>
      </c>
      <c r="D2454" t="s">
        <v>8857</v>
      </c>
    </row>
    <row r="2455" spans="1:4">
      <c r="A2455">
        <v>12</v>
      </c>
      <c r="B2455">
        <v>48298347</v>
      </c>
      <c r="C2455">
        <v>48298413</v>
      </c>
      <c r="D2455" t="s">
        <v>8858</v>
      </c>
    </row>
    <row r="2456" spans="1:4">
      <c r="A2456">
        <v>12</v>
      </c>
      <c r="B2456">
        <v>50247418</v>
      </c>
      <c r="C2456">
        <v>50247518</v>
      </c>
      <c r="D2456" t="s">
        <v>8859</v>
      </c>
    </row>
    <row r="2457" spans="1:4">
      <c r="A2457">
        <v>12</v>
      </c>
      <c r="B2457">
        <v>51155613</v>
      </c>
      <c r="C2457">
        <v>51155713</v>
      </c>
      <c r="D2457" t="s">
        <v>8860</v>
      </c>
    </row>
    <row r="2458" spans="1:4">
      <c r="A2458">
        <v>12</v>
      </c>
      <c r="B2458">
        <v>56163684</v>
      </c>
      <c r="C2458">
        <v>56163784</v>
      </c>
      <c r="D2458" t="s">
        <v>8861</v>
      </c>
    </row>
    <row r="2459" spans="1:4">
      <c r="A2459">
        <v>12</v>
      </c>
      <c r="B2459">
        <v>57527233</v>
      </c>
      <c r="C2459">
        <v>57527333</v>
      </c>
      <c r="D2459" t="s">
        <v>8862</v>
      </c>
    </row>
    <row r="2460" spans="1:4">
      <c r="A2460">
        <v>12</v>
      </c>
      <c r="B2460">
        <v>57792530</v>
      </c>
      <c r="C2460">
        <v>57792630</v>
      </c>
      <c r="D2460" t="s">
        <v>8863</v>
      </c>
    </row>
    <row r="2461" spans="1:4">
      <c r="A2461">
        <v>12</v>
      </c>
      <c r="B2461">
        <v>66182405</v>
      </c>
      <c r="C2461">
        <v>66182505</v>
      </c>
      <c r="D2461" t="s">
        <v>8864</v>
      </c>
    </row>
    <row r="2462" spans="1:4">
      <c r="A2462">
        <v>12</v>
      </c>
      <c r="B2462">
        <v>75663996</v>
      </c>
      <c r="C2462">
        <v>75664096</v>
      </c>
      <c r="D2462" t="s">
        <v>8865</v>
      </c>
    </row>
    <row r="2463" spans="1:4">
      <c r="A2463">
        <v>12</v>
      </c>
      <c r="B2463">
        <v>78534183</v>
      </c>
      <c r="C2463">
        <v>78534283</v>
      </c>
      <c r="D2463" t="s">
        <v>8866</v>
      </c>
    </row>
    <row r="2464" spans="1:4">
      <c r="A2464">
        <v>12</v>
      </c>
      <c r="B2464">
        <v>85638039</v>
      </c>
      <c r="C2464">
        <v>85638139</v>
      </c>
      <c r="D2464" t="s">
        <v>8867</v>
      </c>
    </row>
    <row r="2465" spans="1:4">
      <c r="A2465">
        <v>12</v>
      </c>
      <c r="B2465">
        <v>110000143</v>
      </c>
      <c r="C2465">
        <v>110000243</v>
      </c>
      <c r="D2465" t="s">
        <v>8868</v>
      </c>
    </row>
    <row r="2466" spans="1:4">
      <c r="A2466">
        <v>12</v>
      </c>
      <c r="B2466">
        <v>110723195</v>
      </c>
      <c r="C2466">
        <v>110723295</v>
      </c>
      <c r="D2466" t="s">
        <v>8869</v>
      </c>
    </row>
    <row r="2467" spans="1:4">
      <c r="A2467">
        <v>12</v>
      </c>
      <c r="B2467">
        <v>111348884</v>
      </c>
      <c r="C2467">
        <v>111348979</v>
      </c>
      <c r="D2467" t="s">
        <v>8870</v>
      </c>
    </row>
    <row r="2468" spans="1:4">
      <c r="A2468">
        <v>12</v>
      </c>
      <c r="B2468">
        <v>111350900</v>
      </c>
      <c r="C2468">
        <v>111350948</v>
      </c>
      <c r="D2468" t="s">
        <v>8871</v>
      </c>
    </row>
    <row r="2469" spans="1:4">
      <c r="A2469">
        <v>12</v>
      </c>
      <c r="B2469">
        <v>111351050</v>
      </c>
      <c r="C2469">
        <v>111351128</v>
      </c>
      <c r="D2469" t="s">
        <v>8872</v>
      </c>
    </row>
    <row r="2470" spans="1:4">
      <c r="A2470">
        <v>12</v>
      </c>
      <c r="B2470">
        <v>111351990</v>
      </c>
      <c r="C2470">
        <v>111352094</v>
      </c>
      <c r="D2470" t="s">
        <v>8873</v>
      </c>
    </row>
    <row r="2471" spans="1:4">
      <c r="A2471">
        <v>12</v>
      </c>
      <c r="B2471">
        <v>111353519</v>
      </c>
      <c r="C2471">
        <v>111353594</v>
      </c>
      <c r="D2471" t="s">
        <v>8874</v>
      </c>
    </row>
    <row r="2472" spans="1:4">
      <c r="A2472">
        <v>12</v>
      </c>
      <c r="B2472">
        <v>111356908</v>
      </c>
      <c r="C2472">
        <v>111356997</v>
      </c>
      <c r="D2472" t="s">
        <v>8875</v>
      </c>
    </row>
    <row r="2473" spans="1:4">
      <c r="A2473">
        <v>12</v>
      </c>
      <c r="B2473">
        <v>111358331</v>
      </c>
      <c r="C2473">
        <v>111358333</v>
      </c>
      <c r="D2473" t="s">
        <v>8876</v>
      </c>
    </row>
    <row r="2474" spans="1:4">
      <c r="A2474">
        <v>12</v>
      </c>
      <c r="B2474">
        <v>111778128</v>
      </c>
      <c r="C2474">
        <v>111778228</v>
      </c>
      <c r="D2474" t="s">
        <v>8877</v>
      </c>
    </row>
    <row r="2475" spans="1:4">
      <c r="A2475">
        <v>12</v>
      </c>
      <c r="B2475">
        <v>111884558</v>
      </c>
      <c r="C2475">
        <v>111884658</v>
      </c>
      <c r="D2475" t="s">
        <v>8878</v>
      </c>
    </row>
    <row r="2476" spans="1:4">
      <c r="A2476">
        <v>12</v>
      </c>
      <c r="B2476">
        <v>112072374</v>
      </c>
      <c r="C2476">
        <v>112072474</v>
      </c>
      <c r="D2476" t="s">
        <v>8879</v>
      </c>
    </row>
    <row r="2477" spans="1:4">
      <c r="A2477">
        <v>12</v>
      </c>
      <c r="B2477">
        <v>112146505</v>
      </c>
      <c r="C2477">
        <v>112146605</v>
      </c>
      <c r="D2477" t="s">
        <v>8880</v>
      </c>
    </row>
    <row r="2478" spans="1:4">
      <c r="A2478">
        <v>12</v>
      </c>
      <c r="B2478">
        <v>112843313</v>
      </c>
      <c r="C2478">
        <v>112843413</v>
      </c>
      <c r="D2478" t="s">
        <v>8881</v>
      </c>
    </row>
    <row r="2479" spans="1:4">
      <c r="A2479">
        <v>12</v>
      </c>
      <c r="B2479">
        <v>117058143</v>
      </c>
      <c r="C2479">
        <v>117058243</v>
      </c>
      <c r="D2479" t="s">
        <v>8882</v>
      </c>
    </row>
    <row r="2480" spans="1:4">
      <c r="A2480">
        <v>12</v>
      </c>
      <c r="B2480">
        <v>117747540</v>
      </c>
      <c r="C2480">
        <v>117747640</v>
      </c>
      <c r="D2480" t="s">
        <v>8883</v>
      </c>
    </row>
    <row r="2481" spans="1:4">
      <c r="A2481">
        <v>12</v>
      </c>
      <c r="B2481">
        <v>121416600</v>
      </c>
      <c r="C2481">
        <v>121416700</v>
      </c>
      <c r="D2481" t="s">
        <v>8884</v>
      </c>
    </row>
    <row r="2482" spans="1:4">
      <c r="A2482">
        <v>12</v>
      </c>
      <c r="B2482">
        <v>121416572</v>
      </c>
      <c r="C2482">
        <v>121416897</v>
      </c>
      <c r="D2482" t="s">
        <v>8885</v>
      </c>
    </row>
    <row r="2483" spans="1:4">
      <c r="A2483">
        <v>12</v>
      </c>
      <c r="B2483">
        <v>121426636</v>
      </c>
      <c r="C2483">
        <v>121426835</v>
      </c>
      <c r="D2483" t="s">
        <v>8886</v>
      </c>
    </row>
    <row r="2484" spans="1:4">
      <c r="A2484">
        <v>12</v>
      </c>
      <c r="B2484">
        <v>121431323</v>
      </c>
      <c r="C2484">
        <v>121431509</v>
      </c>
      <c r="D2484" t="s">
        <v>8887</v>
      </c>
    </row>
    <row r="2485" spans="1:4">
      <c r="A2485">
        <v>12</v>
      </c>
      <c r="B2485">
        <v>121431967</v>
      </c>
      <c r="C2485">
        <v>121432208</v>
      </c>
      <c r="D2485" t="s">
        <v>8888</v>
      </c>
    </row>
    <row r="2486" spans="1:4">
      <c r="A2486">
        <v>12</v>
      </c>
      <c r="B2486">
        <v>121434065</v>
      </c>
      <c r="C2486">
        <v>121434216</v>
      </c>
      <c r="D2486" t="s">
        <v>8889</v>
      </c>
    </row>
    <row r="2487" spans="1:4">
      <c r="A2487">
        <v>12</v>
      </c>
      <c r="B2487">
        <v>121434344</v>
      </c>
      <c r="C2487">
        <v>121434545</v>
      </c>
      <c r="D2487" t="s">
        <v>8890</v>
      </c>
    </row>
    <row r="2488" spans="1:4">
      <c r="A2488">
        <v>12</v>
      </c>
      <c r="B2488">
        <v>121435277</v>
      </c>
      <c r="C2488">
        <v>121435468</v>
      </c>
      <c r="D2488" t="s">
        <v>8891</v>
      </c>
    </row>
    <row r="2489" spans="1:4">
      <c r="A2489">
        <v>12</v>
      </c>
      <c r="B2489">
        <v>121437071</v>
      </c>
      <c r="C2489">
        <v>121437192</v>
      </c>
      <c r="D2489" t="s">
        <v>8892</v>
      </c>
    </row>
    <row r="2490" spans="1:4">
      <c r="A2490">
        <v>12</v>
      </c>
      <c r="B2490">
        <v>121437264</v>
      </c>
      <c r="C2490">
        <v>121437286</v>
      </c>
      <c r="D2490" t="s">
        <v>8893</v>
      </c>
    </row>
    <row r="2491" spans="1:4">
      <c r="A2491">
        <v>12</v>
      </c>
      <c r="B2491">
        <v>121437286</v>
      </c>
      <c r="C2491">
        <v>121437430</v>
      </c>
      <c r="D2491" t="s">
        <v>8894</v>
      </c>
    </row>
    <row r="2492" spans="1:4">
      <c r="A2492">
        <v>12</v>
      </c>
      <c r="B2492">
        <v>121438868</v>
      </c>
      <c r="C2492">
        <v>121438992</v>
      </c>
      <c r="D2492" t="s">
        <v>8895</v>
      </c>
    </row>
    <row r="2493" spans="1:4">
      <c r="A2493">
        <v>12</v>
      </c>
      <c r="B2493">
        <v>122781847</v>
      </c>
      <c r="C2493">
        <v>122781947</v>
      </c>
      <c r="D2493" t="s">
        <v>8896</v>
      </c>
    </row>
    <row r="2494" spans="1:4">
      <c r="A2494">
        <v>12</v>
      </c>
      <c r="B2494">
        <v>123665063</v>
      </c>
      <c r="C2494">
        <v>123665163</v>
      </c>
      <c r="D2494" t="s">
        <v>8897</v>
      </c>
    </row>
    <row r="2495" spans="1:4">
      <c r="A2495">
        <v>12</v>
      </c>
      <c r="B2495">
        <v>124486628</v>
      </c>
      <c r="C2495">
        <v>124486728</v>
      </c>
      <c r="D2495" t="s">
        <v>8898</v>
      </c>
    </row>
    <row r="2496" spans="1:4">
      <c r="A2496">
        <v>12</v>
      </c>
      <c r="B2496">
        <v>125141665</v>
      </c>
      <c r="C2496">
        <v>125141765</v>
      </c>
      <c r="D2496" t="s">
        <v>8899</v>
      </c>
    </row>
    <row r="2497" spans="1:4">
      <c r="A2497">
        <v>12</v>
      </c>
      <c r="B2497">
        <v>125261543</v>
      </c>
      <c r="C2497">
        <v>125261643</v>
      </c>
      <c r="D2497" t="s">
        <v>8900</v>
      </c>
    </row>
    <row r="2498" spans="1:4">
      <c r="A2498">
        <v>12</v>
      </c>
      <c r="B2498">
        <v>133201286</v>
      </c>
      <c r="C2498">
        <v>133201396</v>
      </c>
      <c r="D2498" t="s">
        <v>8901</v>
      </c>
    </row>
    <row r="2499" spans="1:4">
      <c r="A2499">
        <v>12</v>
      </c>
      <c r="B2499">
        <v>133201491</v>
      </c>
      <c r="C2499">
        <v>133201580</v>
      </c>
      <c r="D2499" t="s">
        <v>8902</v>
      </c>
    </row>
    <row r="2500" spans="1:4">
      <c r="A2500">
        <v>12</v>
      </c>
      <c r="B2500">
        <v>133202231</v>
      </c>
      <c r="C2500">
        <v>133202356</v>
      </c>
      <c r="D2500" t="s">
        <v>8903</v>
      </c>
    </row>
    <row r="2501" spans="1:4">
      <c r="A2501">
        <v>12</v>
      </c>
      <c r="B2501">
        <v>133202703</v>
      </c>
      <c r="C2501">
        <v>133202903</v>
      </c>
      <c r="D2501" t="s">
        <v>8904</v>
      </c>
    </row>
    <row r="2502" spans="1:4">
      <c r="A2502">
        <v>12</v>
      </c>
      <c r="B2502">
        <v>133208901</v>
      </c>
      <c r="C2502">
        <v>133209094</v>
      </c>
      <c r="D2502" t="s">
        <v>8905</v>
      </c>
    </row>
    <row r="2503" spans="1:4">
      <c r="A2503">
        <v>12</v>
      </c>
      <c r="B2503">
        <v>133209250</v>
      </c>
      <c r="C2503">
        <v>133209381</v>
      </c>
      <c r="D2503" t="s">
        <v>8906</v>
      </c>
    </row>
    <row r="2504" spans="1:4">
      <c r="A2504">
        <v>12</v>
      </c>
      <c r="B2504">
        <v>133210772</v>
      </c>
      <c r="C2504">
        <v>133210964</v>
      </c>
      <c r="D2504" t="s">
        <v>8907</v>
      </c>
    </row>
    <row r="2505" spans="1:4">
      <c r="A2505">
        <v>12</v>
      </c>
      <c r="B2505">
        <v>133212478</v>
      </c>
      <c r="C2505">
        <v>133212610</v>
      </c>
      <c r="D2505" t="s">
        <v>8908</v>
      </c>
    </row>
    <row r="2506" spans="1:4">
      <c r="A2506">
        <v>12</v>
      </c>
      <c r="B2506">
        <v>133214600</v>
      </c>
      <c r="C2506">
        <v>133214725</v>
      </c>
      <c r="D2506" t="s">
        <v>8909</v>
      </c>
    </row>
    <row r="2507" spans="1:4">
      <c r="A2507">
        <v>12</v>
      </c>
      <c r="B2507">
        <v>133215711</v>
      </c>
      <c r="C2507">
        <v>133215884</v>
      </c>
      <c r="D2507" t="s">
        <v>8910</v>
      </c>
    </row>
    <row r="2508" spans="1:4">
      <c r="A2508">
        <v>12</v>
      </c>
      <c r="B2508">
        <v>133218233</v>
      </c>
      <c r="C2508">
        <v>133218437</v>
      </c>
      <c r="D2508" t="s">
        <v>8911</v>
      </c>
    </row>
    <row r="2509" spans="1:4">
      <c r="A2509">
        <v>12</v>
      </c>
      <c r="B2509">
        <v>133218763</v>
      </c>
      <c r="C2509">
        <v>133218983</v>
      </c>
      <c r="D2509" t="s">
        <v>8912</v>
      </c>
    </row>
    <row r="2510" spans="1:4">
      <c r="A2510">
        <v>12</v>
      </c>
      <c r="B2510">
        <v>133219092</v>
      </c>
      <c r="C2510">
        <v>133219315</v>
      </c>
      <c r="D2510" t="s">
        <v>8913</v>
      </c>
    </row>
    <row r="2511" spans="1:4">
      <c r="A2511">
        <v>12</v>
      </c>
      <c r="B2511">
        <v>133219406</v>
      </c>
      <c r="C2511">
        <v>133219582</v>
      </c>
      <c r="D2511" t="s">
        <v>8914</v>
      </c>
    </row>
    <row r="2512" spans="1:4">
      <c r="A2512">
        <v>12</v>
      </c>
      <c r="B2512">
        <v>133219810</v>
      </c>
      <c r="C2512">
        <v>133219916</v>
      </c>
      <c r="D2512" t="s">
        <v>8915</v>
      </c>
    </row>
    <row r="2513" spans="1:4">
      <c r="A2513">
        <v>12</v>
      </c>
      <c r="B2513">
        <v>133219993</v>
      </c>
      <c r="C2513">
        <v>133220146</v>
      </c>
      <c r="D2513" t="s">
        <v>8916</v>
      </c>
    </row>
    <row r="2514" spans="1:4">
      <c r="A2514">
        <v>12</v>
      </c>
      <c r="B2514">
        <v>133220423</v>
      </c>
      <c r="C2514">
        <v>133220563</v>
      </c>
      <c r="D2514" t="s">
        <v>8917</v>
      </c>
    </row>
    <row r="2515" spans="1:4">
      <c r="A2515">
        <v>12</v>
      </c>
      <c r="B2515">
        <v>133225515</v>
      </c>
      <c r="C2515">
        <v>133225658</v>
      </c>
      <c r="D2515" t="s">
        <v>8918</v>
      </c>
    </row>
    <row r="2516" spans="1:4">
      <c r="A2516">
        <v>12</v>
      </c>
      <c r="B2516">
        <v>133225892</v>
      </c>
      <c r="C2516">
        <v>133226101</v>
      </c>
      <c r="D2516" t="s">
        <v>8919</v>
      </c>
    </row>
    <row r="2517" spans="1:4">
      <c r="A2517">
        <v>12</v>
      </c>
      <c r="B2517">
        <v>133226263</v>
      </c>
      <c r="C2517">
        <v>133226475</v>
      </c>
      <c r="D2517" t="s">
        <v>8920</v>
      </c>
    </row>
    <row r="2518" spans="1:4">
      <c r="A2518">
        <v>12</v>
      </c>
      <c r="B2518">
        <v>133233722</v>
      </c>
      <c r="C2518">
        <v>133233844</v>
      </c>
      <c r="D2518" t="s">
        <v>8921</v>
      </c>
    </row>
    <row r="2519" spans="1:4">
      <c r="A2519">
        <v>12</v>
      </c>
      <c r="B2519">
        <v>133233935</v>
      </c>
      <c r="C2519">
        <v>133234015</v>
      </c>
      <c r="D2519" t="s">
        <v>8922</v>
      </c>
    </row>
    <row r="2520" spans="1:4">
      <c r="A2520">
        <v>12</v>
      </c>
      <c r="B2520">
        <v>133234454</v>
      </c>
      <c r="C2520">
        <v>133234556</v>
      </c>
      <c r="D2520" t="s">
        <v>8923</v>
      </c>
    </row>
    <row r="2521" spans="1:4">
      <c r="A2521">
        <v>12</v>
      </c>
      <c r="B2521">
        <v>133235881</v>
      </c>
      <c r="C2521">
        <v>133236095</v>
      </c>
      <c r="D2521" t="s">
        <v>8924</v>
      </c>
    </row>
    <row r="2522" spans="1:4">
      <c r="A2522">
        <v>12</v>
      </c>
      <c r="B2522">
        <v>133237555</v>
      </c>
      <c r="C2522">
        <v>133237750</v>
      </c>
      <c r="D2522" t="s">
        <v>8925</v>
      </c>
    </row>
    <row r="2523" spans="1:4">
      <c r="A2523">
        <v>12</v>
      </c>
      <c r="B2523">
        <v>133238113</v>
      </c>
      <c r="C2523">
        <v>133238270</v>
      </c>
      <c r="D2523" t="s">
        <v>8926</v>
      </c>
    </row>
    <row r="2524" spans="1:4">
      <c r="A2524">
        <v>12</v>
      </c>
      <c r="B2524">
        <v>133240590</v>
      </c>
      <c r="C2524">
        <v>133240734</v>
      </c>
      <c r="D2524" t="s">
        <v>8927</v>
      </c>
    </row>
    <row r="2525" spans="1:4">
      <c r="A2525">
        <v>12</v>
      </c>
      <c r="B2525">
        <v>133240956</v>
      </c>
      <c r="C2525">
        <v>133241048</v>
      </c>
      <c r="D2525" t="s">
        <v>8928</v>
      </c>
    </row>
    <row r="2526" spans="1:4">
      <c r="A2526">
        <v>12</v>
      </c>
      <c r="B2526">
        <v>133241888</v>
      </c>
      <c r="C2526">
        <v>133242036</v>
      </c>
      <c r="D2526" t="s">
        <v>8929</v>
      </c>
    </row>
    <row r="2527" spans="1:4">
      <c r="A2527">
        <v>12</v>
      </c>
      <c r="B2527">
        <v>133244089</v>
      </c>
      <c r="C2527">
        <v>133244234</v>
      </c>
      <c r="D2527" t="s">
        <v>8930</v>
      </c>
    </row>
    <row r="2528" spans="1:4">
      <c r="A2528">
        <v>12</v>
      </c>
      <c r="B2528">
        <v>133244942</v>
      </c>
      <c r="C2528">
        <v>133245088</v>
      </c>
      <c r="D2528" t="s">
        <v>8931</v>
      </c>
    </row>
    <row r="2529" spans="1:4">
      <c r="A2529">
        <v>12</v>
      </c>
      <c r="B2529">
        <v>133245221</v>
      </c>
      <c r="C2529">
        <v>133245323</v>
      </c>
      <c r="D2529" t="s">
        <v>8932</v>
      </c>
    </row>
    <row r="2530" spans="1:4">
      <c r="A2530">
        <v>12</v>
      </c>
      <c r="B2530">
        <v>133245397</v>
      </c>
      <c r="C2530">
        <v>133245525</v>
      </c>
      <c r="D2530" t="s">
        <v>8933</v>
      </c>
    </row>
    <row r="2531" spans="1:4">
      <c r="A2531">
        <v>12</v>
      </c>
      <c r="B2531">
        <v>133248801</v>
      </c>
      <c r="C2531">
        <v>133248908</v>
      </c>
      <c r="D2531" t="s">
        <v>8934</v>
      </c>
    </row>
    <row r="2532" spans="1:4">
      <c r="A2532">
        <v>12</v>
      </c>
      <c r="B2532">
        <v>133249213</v>
      </c>
      <c r="C2532">
        <v>133249425</v>
      </c>
      <c r="D2532" t="s">
        <v>8935</v>
      </c>
    </row>
    <row r="2533" spans="1:4">
      <c r="A2533">
        <v>12</v>
      </c>
      <c r="B2533">
        <v>133249750</v>
      </c>
      <c r="C2533">
        <v>133249863</v>
      </c>
      <c r="D2533" t="s">
        <v>8936</v>
      </c>
    </row>
    <row r="2534" spans="1:4">
      <c r="A2534">
        <v>12</v>
      </c>
      <c r="B2534">
        <v>133250161</v>
      </c>
      <c r="C2534">
        <v>133250293</v>
      </c>
      <c r="D2534" t="s">
        <v>8937</v>
      </c>
    </row>
    <row r="2535" spans="1:4">
      <c r="A2535">
        <v>12</v>
      </c>
      <c r="B2535">
        <v>133251984</v>
      </c>
      <c r="C2535">
        <v>133252103</v>
      </c>
      <c r="D2535" t="s">
        <v>8938</v>
      </c>
    </row>
    <row r="2536" spans="1:4">
      <c r="A2536">
        <v>12</v>
      </c>
      <c r="B2536">
        <v>133252321</v>
      </c>
      <c r="C2536">
        <v>133252406</v>
      </c>
      <c r="D2536" t="s">
        <v>8939</v>
      </c>
    </row>
    <row r="2537" spans="1:4">
      <c r="A2537">
        <v>12</v>
      </c>
      <c r="B2537">
        <v>133252680</v>
      </c>
      <c r="C2537">
        <v>133252790</v>
      </c>
      <c r="D2537" t="s">
        <v>8940</v>
      </c>
    </row>
    <row r="2538" spans="1:4">
      <c r="A2538">
        <v>12</v>
      </c>
      <c r="B2538">
        <v>133253132</v>
      </c>
      <c r="C2538">
        <v>133253239</v>
      </c>
      <c r="D2538" t="s">
        <v>8941</v>
      </c>
    </row>
    <row r="2539" spans="1:4">
      <c r="A2539">
        <v>12</v>
      </c>
      <c r="B2539">
        <v>133253949</v>
      </c>
      <c r="C2539">
        <v>133254029</v>
      </c>
      <c r="D2539" t="s">
        <v>8942</v>
      </c>
    </row>
    <row r="2540" spans="1:4">
      <c r="A2540">
        <v>12</v>
      </c>
      <c r="B2540">
        <v>133254164</v>
      </c>
      <c r="C2540">
        <v>133254305</v>
      </c>
      <c r="D2540" t="s">
        <v>8943</v>
      </c>
    </row>
    <row r="2541" spans="1:4">
      <c r="A2541">
        <v>12</v>
      </c>
      <c r="B2541">
        <v>133256083</v>
      </c>
      <c r="C2541">
        <v>133256237</v>
      </c>
      <c r="D2541" t="s">
        <v>8944</v>
      </c>
    </row>
    <row r="2542" spans="1:4">
      <c r="A2542">
        <v>12</v>
      </c>
      <c r="B2542">
        <v>133256540</v>
      </c>
      <c r="C2542">
        <v>133256632</v>
      </c>
      <c r="D2542" t="s">
        <v>8945</v>
      </c>
    </row>
    <row r="2543" spans="1:4">
      <c r="A2543">
        <v>12</v>
      </c>
      <c r="B2543">
        <v>133256764</v>
      </c>
      <c r="C2543">
        <v>133256808</v>
      </c>
      <c r="D2543" t="s">
        <v>8946</v>
      </c>
    </row>
    <row r="2544" spans="1:4">
      <c r="A2544">
        <v>12</v>
      </c>
      <c r="B2544">
        <v>133257193</v>
      </c>
      <c r="C2544">
        <v>133257273</v>
      </c>
      <c r="D2544" t="s">
        <v>8947</v>
      </c>
    </row>
    <row r="2545" spans="1:4">
      <c r="A2545">
        <v>12</v>
      </c>
      <c r="B2545">
        <v>133257724</v>
      </c>
      <c r="C2545">
        <v>133257865</v>
      </c>
      <c r="D2545" t="s">
        <v>8948</v>
      </c>
    </row>
    <row r="2546" spans="1:4">
      <c r="A2546">
        <v>12</v>
      </c>
      <c r="B2546">
        <v>133263840</v>
      </c>
      <c r="C2546">
        <v>133263901</v>
      </c>
      <c r="D2546" t="s">
        <v>8949</v>
      </c>
    </row>
    <row r="2547" spans="1:4">
      <c r="A2547">
        <v>13</v>
      </c>
      <c r="B2547">
        <v>20100484</v>
      </c>
      <c r="C2547">
        <v>20100584</v>
      </c>
      <c r="D2547" t="s">
        <v>8950</v>
      </c>
    </row>
    <row r="2548" spans="1:4">
      <c r="A2548">
        <v>13</v>
      </c>
      <c r="B2548">
        <v>20763570</v>
      </c>
      <c r="C2548">
        <v>20763670</v>
      </c>
      <c r="D2548" t="s">
        <v>8951</v>
      </c>
    </row>
    <row r="2549" spans="1:4">
      <c r="A2549">
        <v>13</v>
      </c>
      <c r="B2549">
        <v>20763025</v>
      </c>
      <c r="C2549">
        <v>20763753</v>
      </c>
      <c r="D2549" t="s">
        <v>8952</v>
      </c>
    </row>
    <row r="2550" spans="1:4">
      <c r="A2550">
        <v>13</v>
      </c>
      <c r="B2550">
        <v>20766917</v>
      </c>
      <c r="C2550">
        <v>20767129</v>
      </c>
      <c r="D2550" t="s">
        <v>8953</v>
      </c>
    </row>
    <row r="2551" spans="1:4">
      <c r="A2551">
        <v>13</v>
      </c>
      <c r="B2551">
        <v>27624306</v>
      </c>
      <c r="C2551">
        <v>27624406</v>
      </c>
      <c r="D2551" t="s">
        <v>8954</v>
      </c>
    </row>
    <row r="2552" spans="1:4">
      <c r="A2552">
        <v>13</v>
      </c>
      <c r="B2552">
        <v>28017732</v>
      </c>
      <c r="C2552">
        <v>28017832</v>
      </c>
      <c r="D2552" t="s">
        <v>8955</v>
      </c>
    </row>
    <row r="2553" spans="1:4">
      <c r="A2553">
        <v>13</v>
      </c>
      <c r="B2553">
        <v>28973571</v>
      </c>
      <c r="C2553">
        <v>28973671</v>
      </c>
      <c r="D2553" t="s">
        <v>8956</v>
      </c>
    </row>
    <row r="2554" spans="1:4">
      <c r="A2554">
        <v>13</v>
      </c>
      <c r="B2554">
        <v>31319701</v>
      </c>
      <c r="C2554">
        <v>31319801</v>
      </c>
      <c r="D2554" t="s">
        <v>8957</v>
      </c>
    </row>
    <row r="2555" spans="1:4">
      <c r="A2555">
        <v>13</v>
      </c>
      <c r="B2555">
        <v>32890598</v>
      </c>
      <c r="C2555">
        <v>32890664</v>
      </c>
      <c r="D2555" t="s">
        <v>8958</v>
      </c>
    </row>
    <row r="2556" spans="1:4">
      <c r="A2556">
        <v>13</v>
      </c>
      <c r="B2556">
        <v>32893214</v>
      </c>
      <c r="C2556">
        <v>32893462</v>
      </c>
      <c r="D2556" t="s">
        <v>8959</v>
      </c>
    </row>
    <row r="2557" spans="1:4">
      <c r="A2557">
        <v>13</v>
      </c>
      <c r="B2557">
        <v>32899213</v>
      </c>
      <c r="C2557">
        <v>32899321</v>
      </c>
      <c r="D2557" t="s">
        <v>8960</v>
      </c>
    </row>
    <row r="2558" spans="1:4">
      <c r="A2558">
        <v>13</v>
      </c>
      <c r="B2558">
        <v>32900238</v>
      </c>
      <c r="C2558">
        <v>32900287</v>
      </c>
      <c r="D2558" t="s">
        <v>8961</v>
      </c>
    </row>
    <row r="2559" spans="1:4">
      <c r="A2559">
        <v>13</v>
      </c>
      <c r="B2559">
        <v>32900379</v>
      </c>
      <c r="C2559">
        <v>32900419</v>
      </c>
      <c r="D2559" t="s">
        <v>8962</v>
      </c>
    </row>
    <row r="2560" spans="1:4">
      <c r="A2560">
        <v>13</v>
      </c>
      <c r="B2560">
        <v>32900636</v>
      </c>
      <c r="C2560">
        <v>32900750</v>
      </c>
      <c r="D2560" t="s">
        <v>8963</v>
      </c>
    </row>
    <row r="2561" spans="1:4">
      <c r="A2561">
        <v>13</v>
      </c>
      <c r="B2561">
        <v>32903580</v>
      </c>
      <c r="C2561">
        <v>32903629</v>
      </c>
      <c r="D2561" t="s">
        <v>8964</v>
      </c>
    </row>
    <row r="2562" spans="1:4">
      <c r="A2562">
        <v>13</v>
      </c>
      <c r="B2562">
        <v>32905056</v>
      </c>
      <c r="C2562">
        <v>32905167</v>
      </c>
      <c r="D2562" t="s">
        <v>8965</v>
      </c>
    </row>
    <row r="2563" spans="1:4">
      <c r="A2563">
        <v>13</v>
      </c>
      <c r="B2563">
        <v>32906409</v>
      </c>
      <c r="C2563">
        <v>32907524</v>
      </c>
      <c r="D2563" t="s">
        <v>8966</v>
      </c>
    </row>
    <row r="2564" spans="1:4">
      <c r="A2564">
        <v>13</v>
      </c>
      <c r="B2564">
        <v>32910402</v>
      </c>
      <c r="C2564">
        <v>32915333</v>
      </c>
      <c r="D2564" t="s">
        <v>8967</v>
      </c>
    </row>
    <row r="2565" spans="1:4">
      <c r="A2565">
        <v>13</v>
      </c>
      <c r="B2565">
        <v>32918695</v>
      </c>
      <c r="C2565">
        <v>32918790</v>
      </c>
      <c r="D2565" t="s">
        <v>8968</v>
      </c>
    </row>
    <row r="2566" spans="1:4">
      <c r="A2566">
        <v>13</v>
      </c>
      <c r="B2566">
        <v>32920964</v>
      </c>
      <c r="C2566">
        <v>32921033</v>
      </c>
      <c r="D2566" t="s">
        <v>8969</v>
      </c>
    </row>
    <row r="2567" spans="1:4">
      <c r="A2567">
        <v>13</v>
      </c>
      <c r="B2567">
        <v>32928998</v>
      </c>
      <c r="C2567">
        <v>32929425</v>
      </c>
      <c r="D2567" t="s">
        <v>8970</v>
      </c>
    </row>
    <row r="2568" spans="1:4">
      <c r="A2568">
        <v>13</v>
      </c>
      <c r="B2568">
        <v>32930565</v>
      </c>
      <c r="C2568">
        <v>32930746</v>
      </c>
      <c r="D2568" t="s">
        <v>8971</v>
      </c>
    </row>
    <row r="2569" spans="1:4">
      <c r="A2569">
        <v>13</v>
      </c>
      <c r="B2569">
        <v>32931879</v>
      </c>
      <c r="C2569">
        <v>32932066</v>
      </c>
      <c r="D2569" t="s">
        <v>8972</v>
      </c>
    </row>
    <row r="2570" spans="1:4">
      <c r="A2570">
        <v>13</v>
      </c>
      <c r="B2570">
        <v>32936660</v>
      </c>
      <c r="C2570">
        <v>32936830</v>
      </c>
      <c r="D2570" t="s">
        <v>8973</v>
      </c>
    </row>
    <row r="2571" spans="1:4">
      <c r="A2571">
        <v>13</v>
      </c>
      <c r="B2571">
        <v>32937316</v>
      </c>
      <c r="C2571">
        <v>32937670</v>
      </c>
      <c r="D2571" t="s">
        <v>8974</v>
      </c>
    </row>
    <row r="2572" spans="1:4">
      <c r="A2572">
        <v>13</v>
      </c>
      <c r="B2572">
        <v>32944539</v>
      </c>
      <c r="C2572">
        <v>32944694</v>
      </c>
      <c r="D2572" t="s">
        <v>8975</v>
      </c>
    </row>
    <row r="2573" spans="1:4">
      <c r="A2573">
        <v>13</v>
      </c>
      <c r="B2573">
        <v>32945093</v>
      </c>
      <c r="C2573">
        <v>32945237</v>
      </c>
      <c r="D2573" t="s">
        <v>8976</v>
      </c>
    </row>
    <row r="2574" spans="1:4">
      <c r="A2574">
        <v>13</v>
      </c>
      <c r="B2574">
        <v>32950807</v>
      </c>
      <c r="C2574">
        <v>32950928</v>
      </c>
      <c r="D2574" t="s">
        <v>8977</v>
      </c>
    </row>
    <row r="2575" spans="1:4">
      <c r="A2575">
        <v>13</v>
      </c>
      <c r="B2575">
        <v>32953338</v>
      </c>
      <c r="C2575">
        <v>32953438</v>
      </c>
      <c r="D2575" t="s">
        <v>8978</v>
      </c>
    </row>
    <row r="2576" spans="1:4">
      <c r="A2576">
        <v>13</v>
      </c>
      <c r="B2576">
        <v>32953454</v>
      </c>
      <c r="C2576">
        <v>32953652</v>
      </c>
      <c r="D2576" t="s">
        <v>8979</v>
      </c>
    </row>
    <row r="2577" spans="1:4">
      <c r="A2577">
        <v>13</v>
      </c>
      <c r="B2577">
        <v>32953887</v>
      </c>
      <c r="C2577">
        <v>32954050</v>
      </c>
      <c r="D2577" t="s">
        <v>8980</v>
      </c>
    </row>
    <row r="2578" spans="1:4">
      <c r="A2578">
        <v>13</v>
      </c>
      <c r="B2578">
        <v>32954144</v>
      </c>
      <c r="C2578">
        <v>32954282</v>
      </c>
      <c r="D2578" t="s">
        <v>8981</v>
      </c>
    </row>
    <row r="2579" spans="1:4">
      <c r="A2579">
        <v>13</v>
      </c>
      <c r="B2579">
        <v>32968826</v>
      </c>
      <c r="C2579">
        <v>32969070</v>
      </c>
      <c r="D2579" t="s">
        <v>8982</v>
      </c>
    </row>
    <row r="2580" spans="1:4">
      <c r="A2580">
        <v>13</v>
      </c>
      <c r="B2580">
        <v>32971035</v>
      </c>
      <c r="C2580">
        <v>32971181</v>
      </c>
      <c r="D2580" t="s">
        <v>8983</v>
      </c>
    </row>
    <row r="2581" spans="1:4">
      <c r="A2581">
        <v>13</v>
      </c>
      <c r="B2581">
        <v>32972299</v>
      </c>
      <c r="C2581">
        <v>32972904</v>
      </c>
      <c r="D2581" t="s">
        <v>8984</v>
      </c>
    </row>
    <row r="2582" spans="1:4">
      <c r="A2582">
        <v>13</v>
      </c>
      <c r="B2582">
        <v>34847687</v>
      </c>
      <c r="C2582">
        <v>34847787</v>
      </c>
      <c r="D2582" t="s">
        <v>8985</v>
      </c>
    </row>
    <row r="2583" spans="1:4">
      <c r="A2583">
        <v>13</v>
      </c>
      <c r="B2583">
        <v>40368019</v>
      </c>
      <c r="C2583">
        <v>40368119</v>
      </c>
      <c r="D2583" t="s">
        <v>8986</v>
      </c>
    </row>
    <row r="2584" spans="1:4">
      <c r="A2584">
        <v>13</v>
      </c>
      <c r="B2584">
        <v>41715232</v>
      </c>
      <c r="C2584">
        <v>41715332</v>
      </c>
      <c r="D2584" t="s">
        <v>8987</v>
      </c>
    </row>
    <row r="2585" spans="1:4">
      <c r="A2585">
        <v>13</v>
      </c>
      <c r="B2585">
        <v>48878049</v>
      </c>
      <c r="C2585">
        <v>48878185</v>
      </c>
      <c r="D2585" t="s">
        <v>8988</v>
      </c>
    </row>
    <row r="2586" spans="1:4">
      <c r="A2586">
        <v>13</v>
      </c>
      <c r="B2586">
        <v>48881416</v>
      </c>
      <c r="C2586">
        <v>48881542</v>
      </c>
      <c r="D2586" t="s">
        <v>8989</v>
      </c>
    </row>
    <row r="2587" spans="1:4">
      <c r="A2587">
        <v>13</v>
      </c>
      <c r="B2587">
        <v>48916735</v>
      </c>
      <c r="C2587">
        <v>48916850</v>
      </c>
      <c r="D2587" t="s">
        <v>8990</v>
      </c>
    </row>
    <row r="2588" spans="1:4">
      <c r="A2588">
        <v>13</v>
      </c>
      <c r="B2588">
        <v>48919216</v>
      </c>
      <c r="C2588">
        <v>48919335</v>
      </c>
      <c r="D2588" t="s">
        <v>8991</v>
      </c>
    </row>
    <row r="2589" spans="1:4">
      <c r="A2589">
        <v>13</v>
      </c>
      <c r="B2589">
        <v>48921961</v>
      </c>
      <c r="C2589">
        <v>48921999</v>
      </c>
      <c r="D2589" t="s">
        <v>8992</v>
      </c>
    </row>
    <row r="2590" spans="1:4">
      <c r="A2590">
        <v>13</v>
      </c>
      <c r="B2590">
        <v>48923092</v>
      </c>
      <c r="C2590">
        <v>48923159</v>
      </c>
      <c r="D2590" t="s">
        <v>8993</v>
      </c>
    </row>
    <row r="2591" spans="1:4">
      <c r="A2591">
        <v>13</v>
      </c>
      <c r="B2591">
        <v>48934153</v>
      </c>
      <c r="C2591">
        <v>48934263</v>
      </c>
      <c r="D2591" t="s">
        <v>8994</v>
      </c>
    </row>
    <row r="2592" spans="1:4">
      <c r="A2592">
        <v>13</v>
      </c>
      <c r="B2592">
        <v>48936951</v>
      </c>
      <c r="C2592">
        <v>48937093</v>
      </c>
      <c r="D2592" t="s">
        <v>8995</v>
      </c>
    </row>
    <row r="2593" spans="1:4">
      <c r="A2593">
        <v>13</v>
      </c>
      <c r="B2593">
        <v>48939030</v>
      </c>
      <c r="C2593">
        <v>48939107</v>
      </c>
      <c r="D2593" t="s">
        <v>8996</v>
      </c>
    </row>
    <row r="2594" spans="1:4">
      <c r="A2594">
        <v>13</v>
      </c>
      <c r="B2594">
        <v>48941630</v>
      </c>
      <c r="C2594">
        <v>48941739</v>
      </c>
      <c r="D2594" t="s">
        <v>8997</v>
      </c>
    </row>
    <row r="2595" spans="1:4">
      <c r="A2595">
        <v>13</v>
      </c>
      <c r="B2595">
        <v>48942663</v>
      </c>
      <c r="C2595">
        <v>48942740</v>
      </c>
      <c r="D2595" t="s">
        <v>8998</v>
      </c>
    </row>
    <row r="2596" spans="1:4">
      <c r="A2596">
        <v>13</v>
      </c>
      <c r="B2596">
        <v>48947541</v>
      </c>
      <c r="C2596">
        <v>48947628</v>
      </c>
      <c r="D2596" t="s">
        <v>8999</v>
      </c>
    </row>
    <row r="2597" spans="1:4">
      <c r="A2597">
        <v>13</v>
      </c>
      <c r="B2597">
        <v>48951054</v>
      </c>
      <c r="C2597">
        <v>48951170</v>
      </c>
      <c r="D2597" t="s">
        <v>9000</v>
      </c>
    </row>
    <row r="2598" spans="1:4">
      <c r="A2598">
        <v>13</v>
      </c>
      <c r="B2598">
        <v>48953730</v>
      </c>
      <c r="C2598">
        <v>48953786</v>
      </c>
      <c r="D2598" t="s">
        <v>9001</v>
      </c>
    </row>
    <row r="2599" spans="1:4">
      <c r="A2599">
        <v>13</v>
      </c>
      <c r="B2599">
        <v>48954189</v>
      </c>
      <c r="C2599">
        <v>48954220</v>
      </c>
      <c r="D2599" t="s">
        <v>9002</v>
      </c>
    </row>
    <row r="2600" spans="1:4">
      <c r="A2600">
        <v>13</v>
      </c>
      <c r="B2600">
        <v>48954301</v>
      </c>
      <c r="C2600">
        <v>48954377</v>
      </c>
      <c r="D2600" t="s">
        <v>9003</v>
      </c>
    </row>
    <row r="2601" spans="1:4">
      <c r="A2601">
        <v>13</v>
      </c>
      <c r="B2601">
        <v>48955383</v>
      </c>
      <c r="C2601">
        <v>48955579</v>
      </c>
      <c r="D2601" t="s">
        <v>9004</v>
      </c>
    </row>
    <row r="2602" spans="1:4">
      <c r="A2602">
        <v>13</v>
      </c>
      <c r="B2602">
        <v>49027129</v>
      </c>
      <c r="C2602">
        <v>49027247</v>
      </c>
      <c r="D2602" t="s">
        <v>9005</v>
      </c>
    </row>
    <row r="2603" spans="1:4">
      <c r="A2603">
        <v>13</v>
      </c>
      <c r="B2603">
        <v>49030340</v>
      </c>
      <c r="C2603">
        <v>49030485</v>
      </c>
      <c r="D2603" t="s">
        <v>9006</v>
      </c>
    </row>
    <row r="2604" spans="1:4">
      <c r="A2604">
        <v>13</v>
      </c>
      <c r="B2604">
        <v>49033824</v>
      </c>
      <c r="C2604">
        <v>49033969</v>
      </c>
      <c r="D2604" t="s">
        <v>9007</v>
      </c>
    </row>
    <row r="2605" spans="1:4">
      <c r="A2605">
        <v>13</v>
      </c>
      <c r="B2605">
        <v>49037867</v>
      </c>
      <c r="C2605">
        <v>49037971</v>
      </c>
      <c r="D2605" t="s">
        <v>9008</v>
      </c>
    </row>
    <row r="2606" spans="1:4">
      <c r="A2606">
        <v>13</v>
      </c>
      <c r="B2606">
        <v>49039134</v>
      </c>
      <c r="C2606">
        <v>49039247</v>
      </c>
      <c r="D2606" t="s">
        <v>9009</v>
      </c>
    </row>
    <row r="2607" spans="1:4">
      <c r="A2607">
        <v>13</v>
      </c>
      <c r="B2607">
        <v>49039341</v>
      </c>
      <c r="C2607">
        <v>49039504</v>
      </c>
      <c r="D2607" t="s">
        <v>9010</v>
      </c>
    </row>
    <row r="2608" spans="1:4">
      <c r="A2608">
        <v>13</v>
      </c>
      <c r="B2608">
        <v>49047496</v>
      </c>
      <c r="C2608">
        <v>49047526</v>
      </c>
      <c r="D2608" t="s">
        <v>9011</v>
      </c>
    </row>
    <row r="2609" spans="1:4">
      <c r="A2609">
        <v>13</v>
      </c>
      <c r="B2609">
        <v>49050837</v>
      </c>
      <c r="C2609">
        <v>49050979</v>
      </c>
      <c r="D2609" t="s">
        <v>9012</v>
      </c>
    </row>
    <row r="2610" spans="1:4">
      <c r="A2610">
        <v>13</v>
      </c>
      <c r="B2610">
        <v>49051491</v>
      </c>
      <c r="C2610">
        <v>49051540</v>
      </c>
      <c r="D2610" t="s">
        <v>9013</v>
      </c>
    </row>
    <row r="2611" spans="1:4">
      <c r="A2611">
        <v>13</v>
      </c>
      <c r="B2611">
        <v>49054134</v>
      </c>
      <c r="C2611">
        <v>49054204</v>
      </c>
      <c r="D2611" t="s">
        <v>9014</v>
      </c>
    </row>
    <row r="2612" spans="1:4">
      <c r="A2612">
        <v>13</v>
      </c>
      <c r="B2612">
        <v>52518231</v>
      </c>
      <c r="C2612">
        <v>52518331</v>
      </c>
      <c r="D2612" t="s">
        <v>9015</v>
      </c>
    </row>
    <row r="2613" spans="1:4">
      <c r="A2613">
        <v>13</v>
      </c>
      <c r="B2613">
        <v>54102156</v>
      </c>
      <c r="C2613">
        <v>54102256</v>
      </c>
      <c r="D2613" t="s">
        <v>9016</v>
      </c>
    </row>
    <row r="2614" spans="1:4">
      <c r="A2614">
        <v>13</v>
      </c>
      <c r="B2614">
        <v>55937144</v>
      </c>
      <c r="C2614">
        <v>55937244</v>
      </c>
      <c r="D2614" t="s">
        <v>9017</v>
      </c>
    </row>
    <row r="2615" spans="1:4">
      <c r="A2615">
        <v>13</v>
      </c>
      <c r="B2615">
        <v>72337893</v>
      </c>
      <c r="C2615">
        <v>72337993</v>
      </c>
      <c r="D2615" t="s">
        <v>9018</v>
      </c>
    </row>
    <row r="2616" spans="1:4">
      <c r="A2616">
        <v>13</v>
      </c>
      <c r="B2616">
        <v>72347646</v>
      </c>
      <c r="C2616">
        <v>72347746</v>
      </c>
      <c r="D2616" t="s">
        <v>9019</v>
      </c>
    </row>
    <row r="2617" spans="1:4">
      <c r="A2617">
        <v>13</v>
      </c>
      <c r="B2617">
        <v>74882986</v>
      </c>
      <c r="C2617">
        <v>74883086</v>
      </c>
      <c r="D2617" t="s">
        <v>9020</v>
      </c>
    </row>
    <row r="2618" spans="1:4">
      <c r="A2618">
        <v>13</v>
      </c>
      <c r="B2618">
        <v>75978789</v>
      </c>
      <c r="C2618">
        <v>75978889</v>
      </c>
      <c r="D2618" t="s">
        <v>9021</v>
      </c>
    </row>
    <row r="2619" spans="1:4">
      <c r="A2619">
        <v>13</v>
      </c>
      <c r="B2619">
        <v>75993837</v>
      </c>
      <c r="C2619">
        <v>75993937</v>
      </c>
      <c r="D2619" t="s">
        <v>9022</v>
      </c>
    </row>
    <row r="2620" spans="1:4">
      <c r="A2620">
        <v>13</v>
      </c>
      <c r="B2620">
        <v>79948633</v>
      </c>
      <c r="C2620">
        <v>79948733</v>
      </c>
      <c r="D2620" t="s">
        <v>9023</v>
      </c>
    </row>
    <row r="2621" spans="1:4">
      <c r="A2621">
        <v>13</v>
      </c>
      <c r="B2621">
        <v>98752675</v>
      </c>
      <c r="C2621">
        <v>98752775</v>
      </c>
      <c r="D2621" t="s">
        <v>9024</v>
      </c>
    </row>
    <row r="2622" spans="1:4">
      <c r="A2622">
        <v>13</v>
      </c>
      <c r="B2622">
        <v>100038183</v>
      </c>
      <c r="C2622">
        <v>100038283</v>
      </c>
      <c r="D2622" t="s">
        <v>9025</v>
      </c>
    </row>
    <row r="2623" spans="1:4">
      <c r="A2623">
        <v>13</v>
      </c>
      <c r="B2623">
        <v>105376404</v>
      </c>
      <c r="C2623">
        <v>105376504</v>
      </c>
      <c r="D2623" t="s">
        <v>9026</v>
      </c>
    </row>
    <row r="2624" spans="1:4">
      <c r="A2624">
        <v>13</v>
      </c>
      <c r="B2624">
        <v>110960662</v>
      </c>
      <c r="C2624">
        <v>110960762</v>
      </c>
      <c r="D2624" t="s">
        <v>9027</v>
      </c>
    </row>
    <row r="2625" spans="1:4">
      <c r="A2625">
        <v>13</v>
      </c>
      <c r="B2625">
        <v>111049573</v>
      </c>
      <c r="C2625">
        <v>111049673</v>
      </c>
      <c r="D2625" t="s">
        <v>9028</v>
      </c>
    </row>
    <row r="2626" spans="1:4">
      <c r="A2626">
        <v>13</v>
      </c>
      <c r="B2626">
        <v>111827117</v>
      </c>
      <c r="C2626">
        <v>111827217</v>
      </c>
      <c r="D2626" t="s">
        <v>9029</v>
      </c>
    </row>
    <row r="2627" spans="1:4">
      <c r="A2627">
        <v>14</v>
      </c>
      <c r="B2627">
        <v>20818081</v>
      </c>
      <c r="C2627">
        <v>20818181</v>
      </c>
      <c r="D2627" t="s">
        <v>9030</v>
      </c>
    </row>
    <row r="2628" spans="1:4">
      <c r="A2628">
        <v>14</v>
      </c>
      <c r="B2628">
        <v>21859125</v>
      </c>
      <c r="C2628">
        <v>21859225</v>
      </c>
      <c r="D2628" t="s">
        <v>9031</v>
      </c>
    </row>
    <row r="2629" spans="1:4">
      <c r="A2629">
        <v>14</v>
      </c>
      <c r="B2629">
        <v>21861326</v>
      </c>
      <c r="C2629">
        <v>21861426</v>
      </c>
      <c r="D2629" t="s">
        <v>9032</v>
      </c>
    </row>
    <row r="2630" spans="1:4">
      <c r="A2630">
        <v>14</v>
      </c>
      <c r="B2630">
        <v>21861593</v>
      </c>
      <c r="C2630">
        <v>21861693</v>
      </c>
      <c r="D2630" t="s">
        <v>9033</v>
      </c>
    </row>
    <row r="2631" spans="1:4">
      <c r="A2631">
        <v>14</v>
      </c>
      <c r="B2631">
        <v>21870119</v>
      </c>
      <c r="C2631">
        <v>21870219</v>
      </c>
      <c r="D2631" t="s">
        <v>9034</v>
      </c>
    </row>
    <row r="2632" spans="1:4">
      <c r="A2632">
        <v>14</v>
      </c>
      <c r="B2632">
        <v>21870602</v>
      </c>
      <c r="C2632">
        <v>21870702</v>
      </c>
      <c r="D2632" t="s">
        <v>9035</v>
      </c>
    </row>
    <row r="2633" spans="1:4">
      <c r="A2633">
        <v>14</v>
      </c>
      <c r="B2633">
        <v>21871128</v>
      </c>
      <c r="C2633">
        <v>21871228</v>
      </c>
      <c r="D2633" t="s">
        <v>9036</v>
      </c>
    </row>
    <row r="2634" spans="1:4">
      <c r="A2634">
        <v>14</v>
      </c>
      <c r="B2634">
        <v>21871323</v>
      </c>
      <c r="C2634">
        <v>21871423</v>
      </c>
      <c r="D2634" t="s">
        <v>9037</v>
      </c>
    </row>
    <row r="2635" spans="1:4">
      <c r="A2635">
        <v>14</v>
      </c>
      <c r="B2635">
        <v>21876650</v>
      </c>
      <c r="C2635">
        <v>21876750</v>
      </c>
      <c r="D2635" t="s">
        <v>9038</v>
      </c>
    </row>
    <row r="2636" spans="1:4">
      <c r="A2636">
        <v>14</v>
      </c>
      <c r="B2636">
        <v>23861761</v>
      </c>
      <c r="C2636">
        <v>23861861</v>
      </c>
      <c r="D2636" t="s">
        <v>9039</v>
      </c>
    </row>
    <row r="2637" spans="1:4">
      <c r="A2637">
        <v>14</v>
      </c>
      <c r="B2637">
        <v>23882066</v>
      </c>
      <c r="C2637">
        <v>23882080</v>
      </c>
      <c r="D2637" t="s">
        <v>9040</v>
      </c>
    </row>
    <row r="2638" spans="1:4">
      <c r="A2638">
        <v>14</v>
      </c>
      <c r="B2638">
        <v>23882968</v>
      </c>
      <c r="C2638">
        <v>23883102</v>
      </c>
      <c r="D2638" t="s">
        <v>9041</v>
      </c>
    </row>
    <row r="2639" spans="1:4">
      <c r="A2639">
        <v>14</v>
      </c>
      <c r="B2639">
        <v>23883216</v>
      </c>
      <c r="C2639">
        <v>23883311</v>
      </c>
      <c r="D2639" t="s">
        <v>9042</v>
      </c>
    </row>
    <row r="2640" spans="1:4">
      <c r="A2640">
        <v>14</v>
      </c>
      <c r="B2640">
        <v>23884204</v>
      </c>
      <c r="C2640">
        <v>23884479</v>
      </c>
      <c r="D2640" t="s">
        <v>9043</v>
      </c>
    </row>
    <row r="2641" spans="1:4">
      <c r="A2641">
        <v>14</v>
      </c>
      <c r="B2641">
        <v>23884590</v>
      </c>
      <c r="C2641">
        <v>23884715</v>
      </c>
      <c r="D2641" t="s">
        <v>9044</v>
      </c>
    </row>
    <row r="2642" spans="1:4">
      <c r="A2642">
        <v>14</v>
      </c>
      <c r="B2642">
        <v>23884838</v>
      </c>
      <c r="C2642">
        <v>23885041</v>
      </c>
      <c r="D2642" t="s">
        <v>9045</v>
      </c>
    </row>
    <row r="2643" spans="1:4">
      <c r="A2643">
        <v>14</v>
      </c>
      <c r="B2643">
        <v>23885213</v>
      </c>
      <c r="C2643">
        <v>23885521</v>
      </c>
      <c r="D2643" t="s">
        <v>9046</v>
      </c>
    </row>
    <row r="2644" spans="1:4">
      <c r="A2644">
        <v>14</v>
      </c>
      <c r="B2644">
        <v>23886077</v>
      </c>
      <c r="C2644">
        <v>23886201</v>
      </c>
      <c r="D2644" t="s">
        <v>9047</v>
      </c>
    </row>
    <row r="2645" spans="1:4">
      <c r="A2645">
        <v>14</v>
      </c>
      <c r="B2645">
        <v>23886362</v>
      </c>
      <c r="C2645">
        <v>23886527</v>
      </c>
      <c r="D2645" t="s">
        <v>9048</v>
      </c>
    </row>
    <row r="2646" spans="1:4">
      <c r="A2646">
        <v>14</v>
      </c>
      <c r="B2646">
        <v>23886712</v>
      </c>
      <c r="C2646">
        <v>23886895</v>
      </c>
      <c r="D2646" t="s">
        <v>9049</v>
      </c>
    </row>
    <row r="2647" spans="1:4">
      <c r="A2647">
        <v>14</v>
      </c>
      <c r="B2647">
        <v>23887419</v>
      </c>
      <c r="C2647">
        <v>23887615</v>
      </c>
      <c r="D2647" t="s">
        <v>9050</v>
      </c>
    </row>
    <row r="2648" spans="1:4">
      <c r="A2648">
        <v>14</v>
      </c>
      <c r="B2648">
        <v>23888386</v>
      </c>
      <c r="C2648">
        <v>23888504</v>
      </c>
      <c r="D2648" t="s">
        <v>9051</v>
      </c>
    </row>
    <row r="2649" spans="1:4">
      <c r="A2649">
        <v>14</v>
      </c>
      <c r="B2649">
        <v>23888692</v>
      </c>
      <c r="C2649">
        <v>23888818</v>
      </c>
      <c r="D2649" t="s">
        <v>9052</v>
      </c>
    </row>
    <row r="2650" spans="1:4">
      <c r="A2650">
        <v>14</v>
      </c>
      <c r="B2650">
        <v>23889054</v>
      </c>
      <c r="C2650">
        <v>23889443</v>
      </c>
      <c r="D2650" t="s">
        <v>9053</v>
      </c>
    </row>
    <row r="2651" spans="1:4">
      <c r="A2651">
        <v>14</v>
      </c>
      <c r="B2651">
        <v>23890167</v>
      </c>
      <c r="C2651">
        <v>23890257</v>
      </c>
      <c r="D2651" t="s">
        <v>9054</v>
      </c>
    </row>
    <row r="2652" spans="1:4">
      <c r="A2652">
        <v>14</v>
      </c>
      <c r="B2652">
        <v>23891389</v>
      </c>
      <c r="C2652">
        <v>23891534</v>
      </c>
      <c r="D2652" t="s">
        <v>9055</v>
      </c>
    </row>
    <row r="2653" spans="1:4">
      <c r="A2653">
        <v>14</v>
      </c>
      <c r="B2653">
        <v>23892756</v>
      </c>
      <c r="C2653">
        <v>23892932</v>
      </c>
      <c r="D2653" t="s">
        <v>9056</v>
      </c>
    </row>
    <row r="2654" spans="1:4">
      <c r="A2654">
        <v>14</v>
      </c>
      <c r="B2654">
        <v>23893116</v>
      </c>
      <c r="C2654">
        <v>23893358</v>
      </c>
      <c r="D2654" t="s">
        <v>9057</v>
      </c>
    </row>
    <row r="2655" spans="1:4">
      <c r="A2655">
        <v>14</v>
      </c>
      <c r="B2655">
        <v>23893978</v>
      </c>
      <c r="C2655">
        <v>23894233</v>
      </c>
      <c r="D2655" t="s">
        <v>9058</v>
      </c>
    </row>
    <row r="2656" spans="1:4">
      <c r="A2656">
        <v>14</v>
      </c>
      <c r="B2656">
        <v>23894491</v>
      </c>
      <c r="C2656">
        <v>23894627</v>
      </c>
      <c r="D2656" t="s">
        <v>9059</v>
      </c>
    </row>
    <row r="2657" spans="1:4">
      <c r="A2657">
        <v>14</v>
      </c>
      <c r="B2657">
        <v>23894904</v>
      </c>
      <c r="C2657">
        <v>23895027</v>
      </c>
      <c r="D2657" t="s">
        <v>9060</v>
      </c>
    </row>
    <row r="2658" spans="1:4">
      <c r="A2658">
        <v>14</v>
      </c>
      <c r="B2658">
        <v>23895173</v>
      </c>
      <c r="C2658">
        <v>23895290</v>
      </c>
      <c r="D2658" t="s">
        <v>9061</v>
      </c>
    </row>
    <row r="2659" spans="1:4">
      <c r="A2659">
        <v>14</v>
      </c>
      <c r="B2659">
        <v>23895986</v>
      </c>
      <c r="C2659">
        <v>23896073</v>
      </c>
      <c r="D2659" t="s">
        <v>9062</v>
      </c>
    </row>
    <row r="2660" spans="1:4">
      <c r="A2660">
        <v>14</v>
      </c>
      <c r="B2660">
        <v>23896449</v>
      </c>
      <c r="C2660">
        <v>23896516</v>
      </c>
      <c r="D2660" t="s">
        <v>9063</v>
      </c>
    </row>
    <row r="2661" spans="1:4">
      <c r="A2661">
        <v>14</v>
      </c>
      <c r="B2661">
        <v>23896794</v>
      </c>
      <c r="C2661">
        <v>23897103</v>
      </c>
      <c r="D2661" t="s">
        <v>9064</v>
      </c>
    </row>
    <row r="2662" spans="1:4">
      <c r="A2662">
        <v>14</v>
      </c>
      <c r="B2662">
        <v>23897709</v>
      </c>
      <c r="C2662">
        <v>23897879</v>
      </c>
      <c r="D2662" t="s">
        <v>9065</v>
      </c>
    </row>
    <row r="2663" spans="1:4">
      <c r="A2663">
        <v>14</v>
      </c>
      <c r="B2663">
        <v>23898164</v>
      </c>
      <c r="C2663">
        <v>23898313</v>
      </c>
      <c r="D2663" t="s">
        <v>9066</v>
      </c>
    </row>
    <row r="2664" spans="1:4">
      <c r="A2664">
        <v>14</v>
      </c>
      <c r="B2664">
        <v>23898438</v>
      </c>
      <c r="C2664">
        <v>23898556</v>
      </c>
      <c r="D2664" t="s">
        <v>9067</v>
      </c>
    </row>
    <row r="2665" spans="1:4">
      <c r="A2665">
        <v>14</v>
      </c>
      <c r="B2665">
        <v>23898984</v>
      </c>
      <c r="C2665">
        <v>23899122</v>
      </c>
      <c r="D2665" t="s">
        <v>9068</v>
      </c>
    </row>
    <row r="2666" spans="1:4">
      <c r="A2666">
        <v>14</v>
      </c>
      <c r="B2666">
        <v>23899769</v>
      </c>
      <c r="C2666">
        <v>23899872</v>
      </c>
      <c r="D2666" t="s">
        <v>9069</v>
      </c>
    </row>
    <row r="2667" spans="1:4">
      <c r="A2667">
        <v>14</v>
      </c>
      <c r="B2667">
        <v>23900110</v>
      </c>
      <c r="C2667">
        <v>23900208</v>
      </c>
      <c r="D2667" t="s">
        <v>9070</v>
      </c>
    </row>
    <row r="2668" spans="1:4">
      <c r="A2668">
        <v>14</v>
      </c>
      <c r="B2668">
        <v>23900627</v>
      </c>
      <c r="C2668">
        <v>23900690</v>
      </c>
      <c r="D2668" t="s">
        <v>9071</v>
      </c>
    </row>
    <row r="2669" spans="1:4">
      <c r="A2669">
        <v>14</v>
      </c>
      <c r="B2669">
        <v>23900794</v>
      </c>
      <c r="C2669">
        <v>23900886</v>
      </c>
      <c r="D2669" t="s">
        <v>9072</v>
      </c>
    </row>
    <row r="2670" spans="1:4">
      <c r="A2670">
        <v>14</v>
      </c>
      <c r="B2670">
        <v>23900970</v>
      </c>
      <c r="C2670">
        <v>23901078</v>
      </c>
      <c r="D2670" t="s">
        <v>9073</v>
      </c>
    </row>
    <row r="2671" spans="1:4">
      <c r="A2671">
        <v>14</v>
      </c>
      <c r="B2671">
        <v>23901688</v>
      </c>
      <c r="C2671">
        <v>23901715</v>
      </c>
      <c r="D2671" t="s">
        <v>9074</v>
      </c>
    </row>
    <row r="2672" spans="1:4">
      <c r="A2672">
        <v>14</v>
      </c>
      <c r="B2672">
        <v>23901848</v>
      </c>
      <c r="C2672">
        <v>23902004</v>
      </c>
      <c r="D2672" t="s">
        <v>9075</v>
      </c>
    </row>
    <row r="2673" spans="1:4">
      <c r="A2673">
        <v>14</v>
      </c>
      <c r="B2673">
        <v>23902293</v>
      </c>
      <c r="C2673">
        <v>23902436</v>
      </c>
      <c r="D2673" t="s">
        <v>9076</v>
      </c>
    </row>
    <row r="2674" spans="1:4">
      <c r="A2674">
        <v>14</v>
      </c>
      <c r="B2674">
        <v>23902741</v>
      </c>
      <c r="C2674">
        <v>23902941</v>
      </c>
      <c r="D2674" t="s">
        <v>9077</v>
      </c>
    </row>
    <row r="2675" spans="1:4">
      <c r="A2675">
        <v>14</v>
      </c>
      <c r="B2675">
        <v>24883837</v>
      </c>
      <c r="C2675">
        <v>24883937</v>
      </c>
      <c r="D2675" t="s">
        <v>9078</v>
      </c>
    </row>
    <row r="2676" spans="1:4">
      <c r="A2676">
        <v>14</v>
      </c>
      <c r="B2676">
        <v>25928129</v>
      </c>
      <c r="C2676">
        <v>25928229</v>
      </c>
      <c r="D2676" t="s">
        <v>9079</v>
      </c>
    </row>
    <row r="2677" spans="1:4">
      <c r="A2677">
        <v>14</v>
      </c>
      <c r="B2677">
        <v>27136770</v>
      </c>
      <c r="C2677">
        <v>27136870</v>
      </c>
      <c r="D2677" t="s">
        <v>9080</v>
      </c>
    </row>
    <row r="2678" spans="1:4">
      <c r="A2678">
        <v>14</v>
      </c>
      <c r="B2678">
        <v>27180285</v>
      </c>
      <c r="C2678">
        <v>27180385</v>
      </c>
      <c r="D2678" t="s">
        <v>9081</v>
      </c>
    </row>
    <row r="2679" spans="1:4">
      <c r="A2679">
        <v>14</v>
      </c>
      <c r="B2679">
        <v>29736788</v>
      </c>
      <c r="C2679">
        <v>29736888</v>
      </c>
      <c r="D2679" t="s">
        <v>9082</v>
      </c>
    </row>
    <row r="2680" spans="1:4">
      <c r="A2680">
        <v>14</v>
      </c>
      <c r="B2680">
        <v>30190266</v>
      </c>
      <c r="C2680">
        <v>30190366</v>
      </c>
      <c r="D2680" t="s">
        <v>9083</v>
      </c>
    </row>
    <row r="2681" spans="1:4">
      <c r="A2681">
        <v>14</v>
      </c>
      <c r="B2681">
        <v>49315277</v>
      </c>
      <c r="C2681">
        <v>49315377</v>
      </c>
      <c r="D2681" t="s">
        <v>9084</v>
      </c>
    </row>
    <row r="2682" spans="1:4">
      <c r="A2682">
        <v>14</v>
      </c>
      <c r="B2682">
        <v>49317999</v>
      </c>
      <c r="C2682">
        <v>49318099</v>
      </c>
      <c r="D2682" t="s">
        <v>9085</v>
      </c>
    </row>
    <row r="2683" spans="1:4">
      <c r="A2683">
        <v>14</v>
      </c>
      <c r="B2683">
        <v>50856591</v>
      </c>
      <c r="C2683">
        <v>50856691</v>
      </c>
      <c r="D2683" t="s">
        <v>9086</v>
      </c>
    </row>
    <row r="2684" spans="1:4">
      <c r="A2684">
        <v>14</v>
      </c>
      <c r="B2684">
        <v>53216673</v>
      </c>
      <c r="C2684">
        <v>53216773</v>
      </c>
      <c r="D2684" t="s">
        <v>9087</v>
      </c>
    </row>
    <row r="2685" spans="1:4">
      <c r="A2685">
        <v>14</v>
      </c>
      <c r="B2685">
        <v>54410869</v>
      </c>
      <c r="C2685">
        <v>54410969</v>
      </c>
      <c r="D2685" t="s">
        <v>9088</v>
      </c>
    </row>
    <row r="2686" spans="1:4">
      <c r="A2686">
        <v>14</v>
      </c>
      <c r="B2686">
        <v>62008015</v>
      </c>
      <c r="C2686">
        <v>62008115</v>
      </c>
      <c r="D2686" t="s">
        <v>9089</v>
      </c>
    </row>
    <row r="2687" spans="1:4">
      <c r="A2687">
        <v>14</v>
      </c>
      <c r="B2687">
        <v>62021829</v>
      </c>
      <c r="C2687">
        <v>62021929</v>
      </c>
      <c r="D2687" t="s">
        <v>9090</v>
      </c>
    </row>
    <row r="2688" spans="1:4">
      <c r="A2688">
        <v>14</v>
      </c>
      <c r="B2688">
        <v>62023214</v>
      </c>
      <c r="C2688">
        <v>62023314</v>
      </c>
      <c r="D2688" t="s">
        <v>9091</v>
      </c>
    </row>
    <row r="2689" spans="1:4">
      <c r="A2689">
        <v>14</v>
      </c>
      <c r="B2689">
        <v>64680798</v>
      </c>
      <c r="C2689">
        <v>64680898</v>
      </c>
      <c r="D2689" t="s">
        <v>9092</v>
      </c>
    </row>
    <row r="2690" spans="1:4">
      <c r="A2690">
        <v>14</v>
      </c>
      <c r="B2690">
        <v>64699766</v>
      </c>
      <c r="C2690">
        <v>64699866</v>
      </c>
      <c r="D2690" t="s">
        <v>9093</v>
      </c>
    </row>
    <row r="2691" spans="1:4">
      <c r="A2691">
        <v>14</v>
      </c>
      <c r="B2691">
        <v>64724001</v>
      </c>
      <c r="C2691">
        <v>64724101</v>
      </c>
      <c r="D2691" t="s">
        <v>9094</v>
      </c>
    </row>
    <row r="2692" spans="1:4">
      <c r="A2692">
        <v>14</v>
      </c>
      <c r="B2692">
        <v>67086626</v>
      </c>
      <c r="C2692">
        <v>67086726</v>
      </c>
      <c r="D2692" t="s">
        <v>9095</v>
      </c>
    </row>
    <row r="2693" spans="1:4">
      <c r="A2693">
        <v>14</v>
      </c>
      <c r="B2693">
        <v>67128754</v>
      </c>
      <c r="C2693">
        <v>67128854</v>
      </c>
      <c r="D2693" t="s">
        <v>9096</v>
      </c>
    </row>
    <row r="2694" spans="1:4">
      <c r="A2694">
        <v>14</v>
      </c>
      <c r="B2694">
        <v>72388971</v>
      </c>
      <c r="C2694">
        <v>72389071</v>
      </c>
      <c r="D2694" t="s">
        <v>9097</v>
      </c>
    </row>
    <row r="2695" spans="1:4">
      <c r="A2695">
        <v>14</v>
      </c>
      <c r="B2695">
        <v>74428395</v>
      </c>
      <c r="C2695">
        <v>74428495</v>
      </c>
      <c r="D2695" t="s">
        <v>9098</v>
      </c>
    </row>
    <row r="2696" spans="1:4">
      <c r="A2696">
        <v>14</v>
      </c>
      <c r="B2696">
        <v>79250094</v>
      </c>
      <c r="C2696">
        <v>79250194</v>
      </c>
      <c r="D2696" t="s">
        <v>9099</v>
      </c>
    </row>
    <row r="2697" spans="1:4">
      <c r="A2697">
        <v>14</v>
      </c>
      <c r="B2697">
        <v>79899404</v>
      </c>
      <c r="C2697">
        <v>79899504</v>
      </c>
      <c r="D2697" t="s">
        <v>9100</v>
      </c>
    </row>
    <row r="2698" spans="1:4">
      <c r="A2698">
        <v>14</v>
      </c>
      <c r="B2698">
        <v>79945112</v>
      </c>
      <c r="C2698">
        <v>79945212</v>
      </c>
      <c r="D2698" t="s">
        <v>9101</v>
      </c>
    </row>
    <row r="2699" spans="1:4">
      <c r="A2699">
        <v>14</v>
      </c>
      <c r="B2699">
        <v>79998244</v>
      </c>
      <c r="C2699">
        <v>79998344</v>
      </c>
      <c r="D2699" t="s">
        <v>9102</v>
      </c>
    </row>
    <row r="2700" spans="1:4">
      <c r="A2700">
        <v>14</v>
      </c>
      <c r="B2700">
        <v>80306880</v>
      </c>
      <c r="C2700">
        <v>80306980</v>
      </c>
      <c r="D2700" t="s">
        <v>9103</v>
      </c>
    </row>
    <row r="2701" spans="1:4">
      <c r="A2701">
        <v>14</v>
      </c>
      <c r="B2701">
        <v>80320533</v>
      </c>
      <c r="C2701">
        <v>80320633</v>
      </c>
      <c r="D2701" t="s">
        <v>9104</v>
      </c>
    </row>
    <row r="2702" spans="1:4">
      <c r="A2702">
        <v>14</v>
      </c>
      <c r="B2702">
        <v>94844789</v>
      </c>
      <c r="C2702">
        <v>94844977</v>
      </c>
      <c r="D2702" t="s">
        <v>9105</v>
      </c>
    </row>
    <row r="2703" spans="1:4">
      <c r="A2703">
        <v>14</v>
      </c>
      <c r="B2703">
        <v>94845801</v>
      </c>
      <c r="C2703">
        <v>94845948</v>
      </c>
      <c r="D2703" t="s">
        <v>9106</v>
      </c>
    </row>
    <row r="2704" spans="1:4">
      <c r="A2704">
        <v>14</v>
      </c>
      <c r="B2704">
        <v>94847208</v>
      </c>
      <c r="C2704">
        <v>94847478</v>
      </c>
      <c r="D2704" t="s">
        <v>9107</v>
      </c>
    </row>
    <row r="2705" spans="1:4">
      <c r="A2705">
        <v>14</v>
      </c>
      <c r="B2705">
        <v>94848929</v>
      </c>
      <c r="C2705">
        <v>94849574</v>
      </c>
      <c r="D2705" t="s">
        <v>9108</v>
      </c>
    </row>
    <row r="2706" spans="1:4">
      <c r="A2706">
        <v>14</v>
      </c>
      <c r="B2706">
        <v>97276955</v>
      </c>
      <c r="C2706">
        <v>97277055</v>
      </c>
      <c r="D2706" t="s">
        <v>9109</v>
      </c>
    </row>
    <row r="2707" spans="1:4">
      <c r="A2707">
        <v>14</v>
      </c>
      <c r="B2707">
        <v>99719169</v>
      </c>
      <c r="C2707">
        <v>99719269</v>
      </c>
      <c r="D2707" t="s">
        <v>9110</v>
      </c>
    </row>
    <row r="2708" spans="1:4">
      <c r="A2708">
        <v>14</v>
      </c>
      <c r="B2708">
        <v>99961780</v>
      </c>
      <c r="C2708">
        <v>99961880</v>
      </c>
      <c r="D2708" t="s">
        <v>9111</v>
      </c>
    </row>
    <row r="2709" spans="1:4">
      <c r="A2709">
        <v>14</v>
      </c>
      <c r="B2709">
        <v>100133892</v>
      </c>
      <c r="C2709">
        <v>100133992</v>
      </c>
      <c r="D2709" t="s">
        <v>9112</v>
      </c>
    </row>
    <row r="2710" spans="1:4">
      <c r="A2710">
        <v>14</v>
      </c>
      <c r="B2710">
        <v>101135915</v>
      </c>
      <c r="C2710">
        <v>101136015</v>
      </c>
      <c r="D2710" t="s">
        <v>9113</v>
      </c>
    </row>
    <row r="2711" spans="1:4">
      <c r="A2711">
        <v>14</v>
      </c>
      <c r="B2711">
        <v>105685815</v>
      </c>
      <c r="C2711">
        <v>105685915</v>
      </c>
      <c r="D2711" t="s">
        <v>9114</v>
      </c>
    </row>
    <row r="2712" spans="1:4">
      <c r="A2712">
        <v>14</v>
      </c>
      <c r="B2712">
        <v>105916747</v>
      </c>
      <c r="C2712">
        <v>105916847</v>
      </c>
      <c r="D2712" t="s">
        <v>9115</v>
      </c>
    </row>
    <row r="2713" spans="1:4">
      <c r="A2713">
        <v>15</v>
      </c>
      <c r="B2713">
        <v>28140794</v>
      </c>
      <c r="C2713">
        <v>28140894</v>
      </c>
      <c r="D2713" t="s">
        <v>9116</v>
      </c>
    </row>
    <row r="2714" spans="1:4">
      <c r="A2714">
        <v>15</v>
      </c>
      <c r="B2714">
        <v>28199992</v>
      </c>
      <c r="C2714">
        <v>28200092</v>
      </c>
      <c r="D2714" t="s">
        <v>9117</v>
      </c>
    </row>
    <row r="2715" spans="1:4">
      <c r="A2715">
        <v>15</v>
      </c>
      <c r="B2715">
        <v>28282691</v>
      </c>
      <c r="C2715">
        <v>28282791</v>
      </c>
      <c r="D2715" t="s">
        <v>9118</v>
      </c>
    </row>
    <row r="2716" spans="1:4">
      <c r="A2716">
        <v>15</v>
      </c>
      <c r="B2716">
        <v>32994706</v>
      </c>
      <c r="C2716">
        <v>32994806</v>
      </c>
      <c r="D2716" t="s">
        <v>9119</v>
      </c>
    </row>
    <row r="2717" spans="1:4">
      <c r="A2717">
        <v>15</v>
      </c>
      <c r="B2717">
        <v>33025929</v>
      </c>
      <c r="C2717">
        <v>33026029</v>
      </c>
      <c r="D2717" t="s">
        <v>9120</v>
      </c>
    </row>
    <row r="2718" spans="1:4">
      <c r="A2718">
        <v>15</v>
      </c>
      <c r="B2718">
        <v>35082616</v>
      </c>
      <c r="C2718">
        <v>35082756</v>
      </c>
      <c r="D2718" t="s">
        <v>9121</v>
      </c>
    </row>
    <row r="2719" spans="1:4">
      <c r="A2719">
        <v>15</v>
      </c>
      <c r="B2719">
        <v>35083315</v>
      </c>
      <c r="C2719">
        <v>35083496</v>
      </c>
      <c r="D2719" t="s">
        <v>9122</v>
      </c>
    </row>
    <row r="2720" spans="1:4">
      <c r="A2720">
        <v>15</v>
      </c>
      <c r="B2720">
        <v>35084291</v>
      </c>
      <c r="C2720">
        <v>35084482</v>
      </c>
      <c r="D2720" t="s">
        <v>9123</v>
      </c>
    </row>
    <row r="2721" spans="1:4">
      <c r="A2721">
        <v>15</v>
      </c>
      <c r="B2721">
        <v>35084609</v>
      </c>
      <c r="C2721">
        <v>35084770</v>
      </c>
      <c r="D2721" t="s">
        <v>9124</v>
      </c>
    </row>
    <row r="2722" spans="1:4">
      <c r="A2722">
        <v>15</v>
      </c>
      <c r="B2722">
        <v>35085446</v>
      </c>
      <c r="C2722">
        <v>35085770</v>
      </c>
      <c r="D2722" t="s">
        <v>9125</v>
      </c>
    </row>
    <row r="2723" spans="1:4">
      <c r="A2723">
        <v>15</v>
      </c>
      <c r="B2723">
        <v>35086881</v>
      </c>
      <c r="C2723">
        <v>35087009</v>
      </c>
      <c r="D2723" t="s">
        <v>9126</v>
      </c>
    </row>
    <row r="2724" spans="1:4">
      <c r="A2724">
        <v>15</v>
      </c>
      <c r="B2724">
        <v>38833983</v>
      </c>
      <c r="C2724">
        <v>38834083</v>
      </c>
      <c r="D2724" t="s">
        <v>9127</v>
      </c>
    </row>
    <row r="2725" spans="1:4">
      <c r="A2725">
        <v>15</v>
      </c>
      <c r="B2725">
        <v>39313352</v>
      </c>
      <c r="C2725">
        <v>39313452</v>
      </c>
      <c r="D2725" t="s">
        <v>9128</v>
      </c>
    </row>
    <row r="2726" spans="1:4">
      <c r="A2726">
        <v>15</v>
      </c>
      <c r="B2726">
        <v>42683737</v>
      </c>
      <c r="C2726">
        <v>42683837</v>
      </c>
      <c r="D2726" t="s">
        <v>9129</v>
      </c>
    </row>
    <row r="2727" spans="1:4">
      <c r="A2727">
        <v>15</v>
      </c>
      <c r="B2727">
        <v>42981756</v>
      </c>
      <c r="C2727">
        <v>42981856</v>
      </c>
      <c r="D2727" t="s">
        <v>9130</v>
      </c>
    </row>
    <row r="2728" spans="1:4">
      <c r="A2728">
        <v>15</v>
      </c>
      <c r="B2728">
        <v>44245881</v>
      </c>
      <c r="C2728">
        <v>44245981</v>
      </c>
      <c r="D2728" t="s">
        <v>9131</v>
      </c>
    </row>
    <row r="2729" spans="1:4">
      <c r="A2729">
        <v>15</v>
      </c>
      <c r="B2729">
        <v>45141323</v>
      </c>
      <c r="C2729">
        <v>45141423</v>
      </c>
      <c r="D2729" t="s">
        <v>9132</v>
      </c>
    </row>
    <row r="2730" spans="1:4">
      <c r="A2730">
        <v>15</v>
      </c>
      <c r="B2730">
        <v>45152321</v>
      </c>
      <c r="C2730">
        <v>45152421</v>
      </c>
      <c r="D2730" t="s">
        <v>9133</v>
      </c>
    </row>
    <row r="2731" spans="1:4">
      <c r="A2731">
        <v>15</v>
      </c>
      <c r="B2731">
        <v>45641175</v>
      </c>
      <c r="C2731">
        <v>45641275</v>
      </c>
      <c r="D2731" t="s">
        <v>9134</v>
      </c>
    </row>
    <row r="2732" spans="1:4">
      <c r="A2732">
        <v>15</v>
      </c>
      <c r="B2732">
        <v>48703190</v>
      </c>
      <c r="C2732">
        <v>48703576</v>
      </c>
      <c r="D2732" t="s">
        <v>9135</v>
      </c>
    </row>
    <row r="2733" spans="1:4">
      <c r="A2733">
        <v>15</v>
      </c>
      <c r="B2733">
        <v>48704766</v>
      </c>
      <c r="C2733">
        <v>48704940</v>
      </c>
      <c r="D2733" t="s">
        <v>9136</v>
      </c>
    </row>
    <row r="2734" spans="1:4">
      <c r="A2734">
        <v>15</v>
      </c>
      <c r="B2734">
        <v>48707733</v>
      </c>
      <c r="C2734">
        <v>48707964</v>
      </c>
      <c r="D2734" t="s">
        <v>9137</v>
      </c>
    </row>
    <row r="2735" spans="1:4">
      <c r="A2735">
        <v>15</v>
      </c>
      <c r="B2735">
        <v>48712884</v>
      </c>
      <c r="C2735">
        <v>48713003</v>
      </c>
      <c r="D2735" t="s">
        <v>9138</v>
      </c>
    </row>
    <row r="2736" spans="1:4">
      <c r="A2736">
        <v>15</v>
      </c>
      <c r="B2736">
        <v>48713755</v>
      </c>
      <c r="C2736">
        <v>48713883</v>
      </c>
      <c r="D2736" t="s">
        <v>9139</v>
      </c>
    </row>
    <row r="2737" spans="1:4">
      <c r="A2737">
        <v>15</v>
      </c>
      <c r="B2737">
        <v>48714149</v>
      </c>
      <c r="C2737">
        <v>48714265</v>
      </c>
      <c r="D2737" t="s">
        <v>9140</v>
      </c>
    </row>
    <row r="2738" spans="1:4">
      <c r="A2738">
        <v>15</v>
      </c>
      <c r="B2738">
        <v>48717566</v>
      </c>
      <c r="C2738">
        <v>48717688</v>
      </c>
      <c r="D2738" t="s">
        <v>9141</v>
      </c>
    </row>
    <row r="2739" spans="1:4">
      <c r="A2739">
        <v>15</v>
      </c>
      <c r="B2739">
        <v>48717936</v>
      </c>
      <c r="C2739">
        <v>48718061</v>
      </c>
      <c r="D2739" t="s">
        <v>9142</v>
      </c>
    </row>
    <row r="2740" spans="1:4">
      <c r="A2740">
        <v>15</v>
      </c>
      <c r="B2740">
        <v>48719764</v>
      </c>
      <c r="C2740">
        <v>48719970</v>
      </c>
      <c r="D2740" t="s">
        <v>9143</v>
      </c>
    </row>
    <row r="2741" spans="1:4">
      <c r="A2741">
        <v>15</v>
      </c>
      <c r="B2741">
        <v>48720543</v>
      </c>
      <c r="C2741">
        <v>48720668</v>
      </c>
      <c r="D2741" t="s">
        <v>9144</v>
      </c>
    </row>
    <row r="2742" spans="1:4">
      <c r="A2742">
        <v>15</v>
      </c>
      <c r="B2742">
        <v>48722868</v>
      </c>
      <c r="C2742">
        <v>48722999</v>
      </c>
      <c r="D2742" t="s">
        <v>9145</v>
      </c>
    </row>
    <row r="2743" spans="1:4">
      <c r="A2743">
        <v>15</v>
      </c>
      <c r="B2743">
        <v>48725063</v>
      </c>
      <c r="C2743">
        <v>48725185</v>
      </c>
      <c r="D2743" t="s">
        <v>9146</v>
      </c>
    </row>
    <row r="2744" spans="1:4">
      <c r="A2744">
        <v>15</v>
      </c>
      <c r="B2744">
        <v>48726791</v>
      </c>
      <c r="C2744">
        <v>48726910</v>
      </c>
      <c r="D2744" t="s">
        <v>9147</v>
      </c>
    </row>
    <row r="2745" spans="1:4">
      <c r="A2745">
        <v>15</v>
      </c>
      <c r="B2745">
        <v>48729158</v>
      </c>
      <c r="C2745">
        <v>48729274</v>
      </c>
      <c r="D2745" t="s">
        <v>9148</v>
      </c>
    </row>
    <row r="2746" spans="1:4">
      <c r="A2746">
        <v>15</v>
      </c>
      <c r="B2746">
        <v>48729519</v>
      </c>
      <c r="C2746">
        <v>48729584</v>
      </c>
      <c r="D2746" t="s">
        <v>9149</v>
      </c>
    </row>
    <row r="2747" spans="1:4">
      <c r="A2747">
        <v>15</v>
      </c>
      <c r="B2747">
        <v>48729965</v>
      </c>
      <c r="C2747">
        <v>48730114</v>
      </c>
      <c r="D2747" t="s">
        <v>9150</v>
      </c>
    </row>
    <row r="2748" spans="1:4">
      <c r="A2748">
        <v>15</v>
      </c>
      <c r="B2748">
        <v>48733918</v>
      </c>
      <c r="C2748">
        <v>48734043</v>
      </c>
      <c r="D2748" t="s">
        <v>9151</v>
      </c>
    </row>
    <row r="2749" spans="1:4">
      <c r="A2749">
        <v>15</v>
      </c>
      <c r="B2749">
        <v>48736738</v>
      </c>
      <c r="C2749">
        <v>48736857</v>
      </c>
      <c r="D2749" t="s">
        <v>9152</v>
      </c>
    </row>
    <row r="2750" spans="1:4">
      <c r="A2750">
        <v>15</v>
      </c>
      <c r="B2750">
        <v>48737573</v>
      </c>
      <c r="C2750">
        <v>48737701</v>
      </c>
      <c r="D2750" t="s">
        <v>9153</v>
      </c>
    </row>
    <row r="2751" spans="1:4">
      <c r="A2751">
        <v>15</v>
      </c>
      <c r="B2751">
        <v>48738903</v>
      </c>
      <c r="C2751">
        <v>48739019</v>
      </c>
      <c r="D2751" t="s">
        <v>9154</v>
      </c>
    </row>
    <row r="2752" spans="1:4">
      <c r="A2752">
        <v>15</v>
      </c>
      <c r="B2752">
        <v>48740965</v>
      </c>
      <c r="C2752">
        <v>48741090</v>
      </c>
      <c r="D2752" t="s">
        <v>9155</v>
      </c>
    </row>
    <row r="2753" spans="1:4">
      <c r="A2753">
        <v>15</v>
      </c>
      <c r="B2753">
        <v>48744759</v>
      </c>
      <c r="C2753">
        <v>48744881</v>
      </c>
      <c r="D2753" t="s">
        <v>9156</v>
      </c>
    </row>
    <row r="2754" spans="1:4">
      <c r="A2754">
        <v>15</v>
      </c>
      <c r="B2754">
        <v>48748834</v>
      </c>
      <c r="C2754">
        <v>48748959</v>
      </c>
      <c r="D2754" t="s">
        <v>9157</v>
      </c>
    </row>
    <row r="2755" spans="1:4">
      <c r="A2755">
        <v>15</v>
      </c>
      <c r="B2755">
        <v>48752443</v>
      </c>
      <c r="C2755">
        <v>48752514</v>
      </c>
      <c r="D2755" t="s">
        <v>9158</v>
      </c>
    </row>
    <row r="2756" spans="1:4">
      <c r="A2756">
        <v>15</v>
      </c>
      <c r="B2756">
        <v>48755279</v>
      </c>
      <c r="C2756">
        <v>48755437</v>
      </c>
      <c r="D2756" t="s">
        <v>9159</v>
      </c>
    </row>
    <row r="2757" spans="1:4">
      <c r="A2757">
        <v>15</v>
      </c>
      <c r="B2757">
        <v>48756096</v>
      </c>
      <c r="C2757">
        <v>48756218</v>
      </c>
      <c r="D2757" t="s">
        <v>9160</v>
      </c>
    </row>
    <row r="2758" spans="1:4">
      <c r="A2758">
        <v>15</v>
      </c>
      <c r="B2758">
        <v>48757765</v>
      </c>
      <c r="C2758">
        <v>48757890</v>
      </c>
      <c r="D2758" t="s">
        <v>9161</v>
      </c>
    </row>
    <row r="2759" spans="1:4">
      <c r="A2759">
        <v>15</v>
      </c>
      <c r="B2759">
        <v>48757987</v>
      </c>
      <c r="C2759">
        <v>48758055</v>
      </c>
      <c r="D2759" t="s">
        <v>9162</v>
      </c>
    </row>
    <row r="2760" spans="1:4">
      <c r="A2760">
        <v>15</v>
      </c>
      <c r="B2760">
        <v>48760135</v>
      </c>
      <c r="C2760">
        <v>48760299</v>
      </c>
      <c r="D2760" t="s">
        <v>9163</v>
      </c>
    </row>
    <row r="2761" spans="1:4">
      <c r="A2761">
        <v>15</v>
      </c>
      <c r="B2761">
        <v>48760609</v>
      </c>
      <c r="C2761">
        <v>48760731</v>
      </c>
      <c r="D2761" t="s">
        <v>9164</v>
      </c>
    </row>
    <row r="2762" spans="1:4">
      <c r="A2762">
        <v>15</v>
      </c>
      <c r="B2762">
        <v>48762831</v>
      </c>
      <c r="C2762">
        <v>48762953</v>
      </c>
      <c r="D2762" t="s">
        <v>9165</v>
      </c>
    </row>
    <row r="2763" spans="1:4">
      <c r="A2763">
        <v>15</v>
      </c>
      <c r="B2763">
        <v>48764748</v>
      </c>
      <c r="C2763">
        <v>48764873</v>
      </c>
      <c r="D2763" t="s">
        <v>9166</v>
      </c>
    </row>
    <row r="2764" spans="1:4">
      <c r="A2764">
        <v>15</v>
      </c>
      <c r="B2764">
        <v>48766452</v>
      </c>
      <c r="C2764">
        <v>48766574</v>
      </c>
      <c r="D2764" t="s">
        <v>9167</v>
      </c>
    </row>
    <row r="2765" spans="1:4">
      <c r="A2765">
        <v>15</v>
      </c>
      <c r="B2765">
        <v>48766725</v>
      </c>
      <c r="C2765">
        <v>48766847</v>
      </c>
      <c r="D2765" t="s">
        <v>9168</v>
      </c>
    </row>
    <row r="2766" spans="1:4">
      <c r="A2766">
        <v>15</v>
      </c>
      <c r="B2766">
        <v>48773852</v>
      </c>
      <c r="C2766">
        <v>48773977</v>
      </c>
      <c r="D2766" t="s">
        <v>9169</v>
      </c>
    </row>
    <row r="2767" spans="1:4">
      <c r="A2767">
        <v>15</v>
      </c>
      <c r="B2767">
        <v>48776015</v>
      </c>
      <c r="C2767">
        <v>48776140</v>
      </c>
      <c r="D2767" t="s">
        <v>9170</v>
      </c>
    </row>
    <row r="2768" spans="1:4">
      <c r="A2768">
        <v>15</v>
      </c>
      <c r="B2768">
        <v>48777571</v>
      </c>
      <c r="C2768">
        <v>48777693</v>
      </c>
      <c r="D2768" t="s">
        <v>9171</v>
      </c>
    </row>
    <row r="2769" spans="1:4">
      <c r="A2769">
        <v>15</v>
      </c>
      <c r="B2769">
        <v>48779272</v>
      </c>
      <c r="C2769">
        <v>48779397</v>
      </c>
      <c r="D2769" t="s">
        <v>9172</v>
      </c>
    </row>
    <row r="2770" spans="1:4">
      <c r="A2770">
        <v>15</v>
      </c>
      <c r="B2770">
        <v>48779509</v>
      </c>
      <c r="C2770">
        <v>48779634</v>
      </c>
      <c r="D2770" t="s">
        <v>9173</v>
      </c>
    </row>
    <row r="2771" spans="1:4">
      <c r="A2771">
        <v>15</v>
      </c>
      <c r="B2771">
        <v>48780310</v>
      </c>
      <c r="C2771">
        <v>48780438</v>
      </c>
      <c r="D2771" t="s">
        <v>9174</v>
      </c>
    </row>
    <row r="2772" spans="1:4">
      <c r="A2772">
        <v>15</v>
      </c>
      <c r="B2772">
        <v>48780565</v>
      </c>
      <c r="C2772">
        <v>48780690</v>
      </c>
      <c r="D2772" t="s">
        <v>9175</v>
      </c>
    </row>
    <row r="2773" spans="1:4">
      <c r="A2773">
        <v>15</v>
      </c>
      <c r="B2773">
        <v>48782048</v>
      </c>
      <c r="C2773">
        <v>48782275</v>
      </c>
      <c r="D2773" t="s">
        <v>9176</v>
      </c>
    </row>
    <row r="2774" spans="1:4">
      <c r="A2774">
        <v>15</v>
      </c>
      <c r="B2774">
        <v>48784658</v>
      </c>
      <c r="C2774">
        <v>48784783</v>
      </c>
      <c r="D2774" t="s">
        <v>9177</v>
      </c>
    </row>
    <row r="2775" spans="1:4">
      <c r="A2775">
        <v>15</v>
      </c>
      <c r="B2775">
        <v>48786401</v>
      </c>
      <c r="C2775">
        <v>48786451</v>
      </c>
      <c r="D2775" t="s">
        <v>9178</v>
      </c>
    </row>
    <row r="2776" spans="1:4">
      <c r="A2776">
        <v>15</v>
      </c>
      <c r="B2776">
        <v>48787320</v>
      </c>
      <c r="C2776">
        <v>48787457</v>
      </c>
      <c r="D2776" t="s">
        <v>9179</v>
      </c>
    </row>
    <row r="2777" spans="1:4">
      <c r="A2777">
        <v>15</v>
      </c>
      <c r="B2777">
        <v>48787666</v>
      </c>
      <c r="C2777">
        <v>48787785</v>
      </c>
      <c r="D2777" t="s">
        <v>9180</v>
      </c>
    </row>
    <row r="2778" spans="1:4">
      <c r="A2778">
        <v>15</v>
      </c>
      <c r="B2778">
        <v>48788297</v>
      </c>
      <c r="C2778">
        <v>48788422</v>
      </c>
      <c r="D2778" t="s">
        <v>9181</v>
      </c>
    </row>
    <row r="2779" spans="1:4">
      <c r="A2779">
        <v>15</v>
      </c>
      <c r="B2779">
        <v>48789463</v>
      </c>
      <c r="C2779">
        <v>48789588</v>
      </c>
      <c r="D2779" t="s">
        <v>9182</v>
      </c>
    </row>
    <row r="2780" spans="1:4">
      <c r="A2780">
        <v>15</v>
      </c>
      <c r="B2780">
        <v>48791182</v>
      </c>
      <c r="C2780">
        <v>48791235</v>
      </c>
      <c r="D2780" t="s">
        <v>9183</v>
      </c>
    </row>
    <row r="2781" spans="1:4">
      <c r="A2781">
        <v>15</v>
      </c>
      <c r="B2781">
        <v>48795984</v>
      </c>
      <c r="C2781">
        <v>48796136</v>
      </c>
      <c r="D2781" t="s">
        <v>9184</v>
      </c>
    </row>
    <row r="2782" spans="1:4">
      <c r="A2782">
        <v>15</v>
      </c>
      <c r="B2782">
        <v>48797222</v>
      </c>
      <c r="C2782">
        <v>48797344</v>
      </c>
      <c r="D2782" t="s">
        <v>9185</v>
      </c>
    </row>
    <row r="2783" spans="1:4">
      <c r="A2783">
        <v>15</v>
      </c>
      <c r="B2783">
        <v>48800779</v>
      </c>
      <c r="C2783">
        <v>48800901</v>
      </c>
      <c r="D2783" t="s">
        <v>9186</v>
      </c>
    </row>
    <row r="2784" spans="1:4">
      <c r="A2784">
        <v>15</v>
      </c>
      <c r="B2784">
        <v>48802241</v>
      </c>
      <c r="C2784">
        <v>48802366</v>
      </c>
      <c r="D2784" t="s">
        <v>9187</v>
      </c>
    </row>
    <row r="2785" spans="1:4">
      <c r="A2785">
        <v>15</v>
      </c>
      <c r="B2785">
        <v>48805746</v>
      </c>
      <c r="C2785">
        <v>48805865</v>
      </c>
      <c r="D2785" t="s">
        <v>9188</v>
      </c>
    </row>
    <row r="2786" spans="1:4">
      <c r="A2786">
        <v>15</v>
      </c>
      <c r="B2786">
        <v>48807584</v>
      </c>
      <c r="C2786">
        <v>48807724</v>
      </c>
      <c r="D2786" t="s">
        <v>9189</v>
      </c>
    </row>
    <row r="2787" spans="1:4">
      <c r="A2787">
        <v>15</v>
      </c>
      <c r="B2787">
        <v>48808380</v>
      </c>
      <c r="C2787">
        <v>48808559</v>
      </c>
      <c r="D2787" t="s">
        <v>9190</v>
      </c>
    </row>
    <row r="2788" spans="1:4">
      <c r="A2788">
        <v>15</v>
      </c>
      <c r="B2788">
        <v>48812856</v>
      </c>
      <c r="C2788">
        <v>48813014</v>
      </c>
      <c r="D2788" t="s">
        <v>9191</v>
      </c>
    </row>
    <row r="2789" spans="1:4">
      <c r="A2789">
        <v>15</v>
      </c>
      <c r="B2789">
        <v>48818327</v>
      </c>
      <c r="C2789">
        <v>48818452</v>
      </c>
      <c r="D2789" t="s">
        <v>9192</v>
      </c>
    </row>
    <row r="2790" spans="1:4">
      <c r="A2790">
        <v>15</v>
      </c>
      <c r="B2790">
        <v>48826277</v>
      </c>
      <c r="C2790">
        <v>48826402</v>
      </c>
      <c r="D2790" t="s">
        <v>9193</v>
      </c>
    </row>
    <row r="2791" spans="1:4">
      <c r="A2791">
        <v>15</v>
      </c>
      <c r="B2791">
        <v>48829808</v>
      </c>
      <c r="C2791">
        <v>48830005</v>
      </c>
      <c r="D2791" t="s">
        <v>9194</v>
      </c>
    </row>
    <row r="2792" spans="1:4">
      <c r="A2792">
        <v>15</v>
      </c>
      <c r="B2792">
        <v>48888480</v>
      </c>
      <c r="C2792">
        <v>48888575</v>
      </c>
      <c r="D2792" t="s">
        <v>9195</v>
      </c>
    </row>
    <row r="2793" spans="1:4">
      <c r="A2793">
        <v>15</v>
      </c>
      <c r="B2793">
        <v>48892336</v>
      </c>
      <c r="C2793">
        <v>48892431</v>
      </c>
      <c r="D2793" t="s">
        <v>9196</v>
      </c>
    </row>
    <row r="2794" spans="1:4">
      <c r="A2794">
        <v>15</v>
      </c>
      <c r="B2794">
        <v>48902925</v>
      </c>
      <c r="C2794">
        <v>48903023</v>
      </c>
      <c r="D2794" t="s">
        <v>9197</v>
      </c>
    </row>
    <row r="2795" spans="1:4">
      <c r="A2795">
        <v>15</v>
      </c>
      <c r="B2795">
        <v>48905207</v>
      </c>
      <c r="C2795">
        <v>48905289</v>
      </c>
      <c r="D2795" t="s">
        <v>9198</v>
      </c>
    </row>
    <row r="2796" spans="1:4">
      <c r="A2796">
        <v>15</v>
      </c>
      <c r="B2796">
        <v>48936803</v>
      </c>
      <c r="C2796">
        <v>48936966</v>
      </c>
      <c r="D2796" t="s">
        <v>9199</v>
      </c>
    </row>
    <row r="2797" spans="1:4">
      <c r="A2797">
        <v>15</v>
      </c>
      <c r="B2797">
        <v>51748560</v>
      </c>
      <c r="C2797">
        <v>51748660</v>
      </c>
      <c r="D2797" t="s">
        <v>9200</v>
      </c>
    </row>
    <row r="2798" spans="1:4">
      <c r="A2798">
        <v>15</v>
      </c>
      <c r="B2798">
        <v>52515473</v>
      </c>
      <c r="C2798">
        <v>52515573</v>
      </c>
      <c r="D2798" t="s">
        <v>9201</v>
      </c>
    </row>
    <row r="2799" spans="1:4">
      <c r="A2799">
        <v>15</v>
      </c>
      <c r="B2799">
        <v>52534294</v>
      </c>
      <c r="C2799">
        <v>52534394</v>
      </c>
      <c r="D2799" t="s">
        <v>9202</v>
      </c>
    </row>
    <row r="2800" spans="1:4">
      <c r="A2800">
        <v>15</v>
      </c>
      <c r="B2800">
        <v>53946543</v>
      </c>
      <c r="C2800">
        <v>53946643</v>
      </c>
      <c r="D2800" t="s">
        <v>9203</v>
      </c>
    </row>
    <row r="2801" spans="1:4">
      <c r="A2801">
        <v>15</v>
      </c>
      <c r="B2801">
        <v>55920963</v>
      </c>
      <c r="C2801">
        <v>55921063</v>
      </c>
      <c r="D2801" t="s">
        <v>9204</v>
      </c>
    </row>
    <row r="2802" spans="1:4">
      <c r="A2802">
        <v>15</v>
      </c>
      <c r="B2802">
        <v>58683316</v>
      </c>
      <c r="C2802">
        <v>58683416</v>
      </c>
      <c r="D2802" t="s">
        <v>9205</v>
      </c>
    </row>
    <row r="2803" spans="1:4">
      <c r="A2803">
        <v>15</v>
      </c>
      <c r="B2803">
        <v>58731103</v>
      </c>
      <c r="C2803">
        <v>58731203</v>
      </c>
      <c r="D2803" t="s">
        <v>9206</v>
      </c>
    </row>
    <row r="2804" spans="1:4">
      <c r="A2804">
        <v>15</v>
      </c>
      <c r="B2804">
        <v>61854613</v>
      </c>
      <c r="C2804">
        <v>61854713</v>
      </c>
      <c r="D2804" t="s">
        <v>9207</v>
      </c>
    </row>
    <row r="2805" spans="1:4">
      <c r="A2805">
        <v>15</v>
      </c>
      <c r="B2805">
        <v>63335029</v>
      </c>
      <c r="C2805">
        <v>63335142</v>
      </c>
      <c r="D2805" t="s">
        <v>9208</v>
      </c>
    </row>
    <row r="2806" spans="1:4">
      <c r="A2806">
        <v>15</v>
      </c>
      <c r="B2806">
        <v>63335905</v>
      </c>
      <c r="C2806">
        <v>63336030</v>
      </c>
      <c r="D2806" t="s">
        <v>9209</v>
      </c>
    </row>
    <row r="2807" spans="1:4">
      <c r="A2807">
        <v>15</v>
      </c>
      <c r="B2807">
        <v>63336226</v>
      </c>
      <c r="C2807">
        <v>63336351</v>
      </c>
      <c r="D2807" t="s">
        <v>9210</v>
      </c>
    </row>
    <row r="2808" spans="1:4">
      <c r="A2808">
        <v>15</v>
      </c>
      <c r="B2808">
        <v>63340775</v>
      </c>
      <c r="C2808">
        <v>63340906</v>
      </c>
      <c r="D2808" t="s">
        <v>9211</v>
      </c>
    </row>
    <row r="2809" spans="1:4">
      <c r="A2809">
        <v>15</v>
      </c>
      <c r="B2809">
        <v>63349184</v>
      </c>
      <c r="C2809">
        <v>63349317</v>
      </c>
      <c r="D2809" t="s">
        <v>9212</v>
      </c>
    </row>
    <row r="2810" spans="1:4">
      <c r="A2810">
        <v>15</v>
      </c>
      <c r="B2810">
        <v>63351762</v>
      </c>
      <c r="C2810">
        <v>63351879</v>
      </c>
      <c r="D2810" t="s">
        <v>9213</v>
      </c>
    </row>
    <row r="2811" spans="1:4">
      <c r="A2811">
        <v>15</v>
      </c>
      <c r="B2811">
        <v>63353068</v>
      </c>
      <c r="C2811">
        <v>63353138</v>
      </c>
      <c r="D2811" t="s">
        <v>9214</v>
      </c>
    </row>
    <row r="2812" spans="1:4">
      <c r="A2812">
        <v>15</v>
      </c>
      <c r="B2812">
        <v>63353397</v>
      </c>
      <c r="C2812">
        <v>63353472</v>
      </c>
      <c r="D2812" t="s">
        <v>9215</v>
      </c>
    </row>
    <row r="2813" spans="1:4">
      <c r="A2813">
        <v>15</v>
      </c>
      <c r="B2813">
        <v>63353912</v>
      </c>
      <c r="C2813">
        <v>63353987</v>
      </c>
      <c r="D2813" t="s">
        <v>9216</v>
      </c>
    </row>
    <row r="2814" spans="1:4">
      <c r="A2814">
        <v>15</v>
      </c>
      <c r="B2814">
        <v>63354414</v>
      </c>
      <c r="C2814">
        <v>63354476</v>
      </c>
      <c r="D2814" t="s">
        <v>9217</v>
      </c>
    </row>
    <row r="2815" spans="1:4">
      <c r="A2815">
        <v>15</v>
      </c>
      <c r="B2815">
        <v>63354775</v>
      </c>
      <c r="C2815">
        <v>63354844</v>
      </c>
      <c r="D2815" t="s">
        <v>9218</v>
      </c>
    </row>
    <row r="2816" spans="1:4">
      <c r="A2816">
        <v>15</v>
      </c>
      <c r="B2816">
        <v>63356263</v>
      </c>
      <c r="C2816">
        <v>63356341</v>
      </c>
      <c r="D2816" t="s">
        <v>9219</v>
      </c>
    </row>
    <row r="2817" spans="1:4">
      <c r="A2817">
        <v>15</v>
      </c>
      <c r="B2817">
        <v>63356263</v>
      </c>
      <c r="C2817">
        <v>63356342</v>
      </c>
      <c r="D2817" t="s">
        <v>9220</v>
      </c>
    </row>
    <row r="2818" spans="1:4">
      <c r="A2818">
        <v>15</v>
      </c>
      <c r="B2818">
        <v>63358095</v>
      </c>
      <c r="C2818">
        <v>63358095</v>
      </c>
      <c r="D2818" t="s">
        <v>9221</v>
      </c>
    </row>
    <row r="2819" spans="1:4">
      <c r="A2819">
        <v>15</v>
      </c>
      <c r="B2819">
        <v>63362069</v>
      </c>
      <c r="C2819">
        <v>63362139</v>
      </c>
      <c r="D2819" t="s">
        <v>9222</v>
      </c>
    </row>
    <row r="2820" spans="1:4">
      <c r="A2820">
        <v>15</v>
      </c>
      <c r="B2820">
        <v>63363289</v>
      </c>
      <c r="C2820">
        <v>63363368</v>
      </c>
      <c r="D2820" t="s">
        <v>9223</v>
      </c>
    </row>
    <row r="2821" spans="1:4">
      <c r="A2821">
        <v>15</v>
      </c>
      <c r="B2821">
        <v>63396817</v>
      </c>
      <c r="C2821">
        <v>63396917</v>
      </c>
      <c r="D2821" t="s">
        <v>9224</v>
      </c>
    </row>
    <row r="2822" spans="1:4">
      <c r="A2822">
        <v>15</v>
      </c>
      <c r="B2822">
        <v>63795787</v>
      </c>
      <c r="C2822">
        <v>63795887</v>
      </c>
      <c r="D2822" t="s">
        <v>9225</v>
      </c>
    </row>
    <row r="2823" spans="1:4">
      <c r="A2823">
        <v>15</v>
      </c>
      <c r="B2823">
        <v>63878882</v>
      </c>
      <c r="C2823">
        <v>63878982</v>
      </c>
      <c r="D2823" t="s">
        <v>9226</v>
      </c>
    </row>
    <row r="2824" spans="1:4">
      <c r="A2824">
        <v>15</v>
      </c>
      <c r="B2824">
        <v>63995373</v>
      </c>
      <c r="C2824">
        <v>63995473</v>
      </c>
      <c r="D2824" t="s">
        <v>9227</v>
      </c>
    </row>
    <row r="2825" spans="1:4">
      <c r="A2825">
        <v>15</v>
      </c>
      <c r="B2825">
        <v>64105533</v>
      </c>
      <c r="C2825">
        <v>64105633</v>
      </c>
      <c r="D2825" t="s">
        <v>9228</v>
      </c>
    </row>
    <row r="2826" spans="1:4">
      <c r="A2826">
        <v>15</v>
      </c>
      <c r="B2826">
        <v>64436405</v>
      </c>
      <c r="C2826">
        <v>64436505</v>
      </c>
      <c r="D2826" t="s">
        <v>9229</v>
      </c>
    </row>
    <row r="2827" spans="1:4">
      <c r="A2827">
        <v>15</v>
      </c>
      <c r="B2827">
        <v>64524930</v>
      </c>
      <c r="C2827">
        <v>64525030</v>
      </c>
      <c r="D2827" t="s">
        <v>9230</v>
      </c>
    </row>
    <row r="2828" spans="1:4">
      <c r="A2828">
        <v>15</v>
      </c>
      <c r="B2828">
        <v>66939478</v>
      </c>
      <c r="C2828">
        <v>66939578</v>
      </c>
      <c r="D2828" t="s">
        <v>9231</v>
      </c>
    </row>
    <row r="2829" spans="1:4">
      <c r="A2829">
        <v>15</v>
      </c>
      <c r="B2829">
        <v>67358493</v>
      </c>
      <c r="C2829">
        <v>67358698</v>
      </c>
      <c r="D2829" t="s">
        <v>9232</v>
      </c>
    </row>
    <row r="2830" spans="1:4">
      <c r="A2830">
        <v>15</v>
      </c>
      <c r="B2830">
        <v>67430365</v>
      </c>
      <c r="C2830">
        <v>67430438</v>
      </c>
      <c r="D2830" t="s">
        <v>9233</v>
      </c>
    </row>
    <row r="2831" spans="1:4">
      <c r="A2831">
        <v>15</v>
      </c>
      <c r="B2831">
        <v>67457233</v>
      </c>
      <c r="C2831">
        <v>67457426</v>
      </c>
      <c r="D2831" t="s">
        <v>9234</v>
      </c>
    </row>
    <row r="2832" spans="1:4">
      <c r="A2832">
        <v>15</v>
      </c>
      <c r="B2832">
        <v>67457342</v>
      </c>
      <c r="C2832">
        <v>67457426</v>
      </c>
      <c r="D2832" t="s">
        <v>9235</v>
      </c>
    </row>
    <row r="2833" spans="1:4">
      <c r="A2833">
        <v>15</v>
      </c>
      <c r="B2833">
        <v>67457591</v>
      </c>
      <c r="C2833">
        <v>67457722</v>
      </c>
      <c r="D2833" t="s">
        <v>9236</v>
      </c>
    </row>
    <row r="2834" spans="1:4">
      <c r="A2834">
        <v>15</v>
      </c>
      <c r="B2834">
        <v>67459117</v>
      </c>
      <c r="C2834">
        <v>67459191</v>
      </c>
      <c r="D2834" t="s">
        <v>9237</v>
      </c>
    </row>
    <row r="2835" spans="1:4">
      <c r="A2835">
        <v>15</v>
      </c>
      <c r="B2835">
        <v>67459170</v>
      </c>
      <c r="C2835">
        <v>67459191</v>
      </c>
      <c r="D2835" t="s">
        <v>9238</v>
      </c>
    </row>
    <row r="2836" spans="1:4">
      <c r="A2836">
        <v>15</v>
      </c>
      <c r="B2836">
        <v>67462892</v>
      </c>
      <c r="C2836">
        <v>67462942</v>
      </c>
      <c r="D2836" t="s">
        <v>9239</v>
      </c>
    </row>
    <row r="2837" spans="1:4">
      <c r="A2837">
        <v>15</v>
      </c>
      <c r="B2837">
        <v>67473579</v>
      </c>
      <c r="C2837">
        <v>67473791</v>
      </c>
      <c r="D2837" t="s">
        <v>9240</v>
      </c>
    </row>
    <row r="2838" spans="1:4">
      <c r="A2838">
        <v>15</v>
      </c>
      <c r="B2838">
        <v>67477065</v>
      </c>
      <c r="C2838">
        <v>67477202</v>
      </c>
      <c r="D2838" t="s">
        <v>9241</v>
      </c>
    </row>
    <row r="2839" spans="1:4">
      <c r="A2839">
        <v>15</v>
      </c>
      <c r="B2839">
        <v>67479703</v>
      </c>
      <c r="C2839">
        <v>67479847</v>
      </c>
      <c r="D2839" t="s">
        <v>9242</v>
      </c>
    </row>
    <row r="2840" spans="1:4">
      <c r="A2840">
        <v>15</v>
      </c>
      <c r="B2840">
        <v>67482751</v>
      </c>
      <c r="C2840">
        <v>67482871</v>
      </c>
      <c r="D2840" t="s">
        <v>9243</v>
      </c>
    </row>
    <row r="2841" spans="1:4">
      <c r="A2841">
        <v>15</v>
      </c>
      <c r="B2841">
        <v>68077118</v>
      </c>
      <c r="C2841">
        <v>68077218</v>
      </c>
      <c r="D2841" t="s">
        <v>9244</v>
      </c>
    </row>
    <row r="2842" spans="1:4">
      <c r="A2842">
        <v>15</v>
      </c>
      <c r="B2842">
        <v>69991367</v>
      </c>
      <c r="C2842">
        <v>69991467</v>
      </c>
      <c r="D2842" t="s">
        <v>9245</v>
      </c>
    </row>
    <row r="2843" spans="1:4">
      <c r="A2843">
        <v>15</v>
      </c>
      <c r="B2843">
        <v>72638525</v>
      </c>
      <c r="C2843">
        <v>72638625</v>
      </c>
      <c r="D2843" t="s">
        <v>9246</v>
      </c>
    </row>
    <row r="2844" spans="1:4">
      <c r="A2844">
        <v>15</v>
      </c>
      <c r="B2844">
        <v>72638869</v>
      </c>
      <c r="C2844">
        <v>72638969</v>
      </c>
      <c r="D2844" t="s">
        <v>9247</v>
      </c>
    </row>
    <row r="2845" spans="1:4">
      <c r="A2845">
        <v>15</v>
      </c>
      <c r="B2845">
        <v>72642869</v>
      </c>
      <c r="C2845">
        <v>72642969</v>
      </c>
      <c r="D2845" t="s">
        <v>9248</v>
      </c>
    </row>
    <row r="2846" spans="1:4">
      <c r="A2846">
        <v>15</v>
      </c>
      <c r="B2846">
        <v>72642875</v>
      </c>
      <c r="C2846">
        <v>72642975</v>
      </c>
      <c r="D2846" t="s">
        <v>9249</v>
      </c>
    </row>
    <row r="2847" spans="1:4">
      <c r="A2847">
        <v>15</v>
      </c>
      <c r="B2847">
        <v>73652124</v>
      </c>
      <c r="C2847">
        <v>73652224</v>
      </c>
      <c r="D2847" t="s">
        <v>9250</v>
      </c>
    </row>
    <row r="2848" spans="1:4">
      <c r="A2848">
        <v>15</v>
      </c>
      <c r="B2848">
        <v>74147194</v>
      </c>
      <c r="C2848">
        <v>74147294</v>
      </c>
      <c r="D2848" t="s">
        <v>9251</v>
      </c>
    </row>
    <row r="2849" spans="1:4">
      <c r="A2849">
        <v>15</v>
      </c>
      <c r="B2849">
        <v>76158933</v>
      </c>
      <c r="C2849">
        <v>76159033</v>
      </c>
      <c r="D2849" t="s">
        <v>9252</v>
      </c>
    </row>
    <row r="2850" spans="1:4">
      <c r="A2850">
        <v>15</v>
      </c>
      <c r="B2850">
        <v>78907982</v>
      </c>
      <c r="C2850">
        <v>78908082</v>
      </c>
      <c r="D2850" t="s">
        <v>9253</v>
      </c>
    </row>
    <row r="2851" spans="1:4">
      <c r="A2851">
        <v>15</v>
      </c>
      <c r="B2851">
        <v>80465381</v>
      </c>
      <c r="C2851">
        <v>80465481</v>
      </c>
      <c r="D2851" t="s">
        <v>9254</v>
      </c>
    </row>
    <row r="2852" spans="1:4">
      <c r="A2852">
        <v>15</v>
      </c>
      <c r="B2852">
        <v>84706411</v>
      </c>
      <c r="C2852">
        <v>84706511</v>
      </c>
      <c r="D2852" t="s">
        <v>9255</v>
      </c>
    </row>
    <row r="2853" spans="1:4">
      <c r="A2853">
        <v>15</v>
      </c>
      <c r="B2853">
        <v>85088679</v>
      </c>
      <c r="C2853">
        <v>85088779</v>
      </c>
      <c r="D2853" t="s">
        <v>9256</v>
      </c>
    </row>
    <row r="2854" spans="1:4">
      <c r="A2854">
        <v>15</v>
      </c>
      <c r="B2854">
        <v>85207775</v>
      </c>
      <c r="C2854">
        <v>85207875</v>
      </c>
      <c r="D2854" t="s">
        <v>9257</v>
      </c>
    </row>
    <row r="2855" spans="1:4">
      <c r="A2855">
        <v>15</v>
      </c>
      <c r="B2855">
        <v>91310108</v>
      </c>
      <c r="C2855">
        <v>91310208</v>
      </c>
      <c r="D2855" t="s">
        <v>9258</v>
      </c>
    </row>
    <row r="2856" spans="1:4">
      <c r="A2856">
        <v>15</v>
      </c>
      <c r="B2856">
        <v>91407225</v>
      </c>
      <c r="C2856">
        <v>91407325</v>
      </c>
      <c r="D2856" t="s">
        <v>9259</v>
      </c>
    </row>
    <row r="2857" spans="1:4">
      <c r="A2857">
        <v>15</v>
      </c>
      <c r="B2857">
        <v>91426510</v>
      </c>
      <c r="C2857">
        <v>91426610</v>
      </c>
      <c r="D2857" t="s">
        <v>9260</v>
      </c>
    </row>
    <row r="2858" spans="1:4">
      <c r="A2858">
        <v>15</v>
      </c>
      <c r="B2858">
        <v>91544026</v>
      </c>
      <c r="C2858">
        <v>91544126</v>
      </c>
      <c r="D2858" t="s">
        <v>9261</v>
      </c>
    </row>
    <row r="2859" spans="1:4">
      <c r="A2859">
        <v>16</v>
      </c>
      <c r="B2859">
        <v>2098617</v>
      </c>
      <c r="C2859">
        <v>2098754</v>
      </c>
      <c r="D2859" t="s">
        <v>9262</v>
      </c>
    </row>
    <row r="2860" spans="1:4">
      <c r="A2860">
        <v>16</v>
      </c>
      <c r="B2860">
        <v>2100401</v>
      </c>
      <c r="C2860">
        <v>2100487</v>
      </c>
      <c r="D2860" t="s">
        <v>9263</v>
      </c>
    </row>
    <row r="2861" spans="1:4">
      <c r="A2861">
        <v>16</v>
      </c>
      <c r="B2861">
        <v>2103343</v>
      </c>
      <c r="C2861">
        <v>2103453</v>
      </c>
      <c r="D2861" t="s">
        <v>9264</v>
      </c>
    </row>
    <row r="2862" spans="1:4">
      <c r="A2862">
        <v>16</v>
      </c>
      <c r="B2862">
        <v>2104297</v>
      </c>
      <c r="C2862">
        <v>2104441</v>
      </c>
      <c r="D2862" t="s">
        <v>9265</v>
      </c>
    </row>
    <row r="2863" spans="1:4">
      <c r="A2863">
        <v>16</v>
      </c>
      <c r="B2863">
        <v>2105403</v>
      </c>
      <c r="C2863">
        <v>2105520</v>
      </c>
      <c r="D2863" t="s">
        <v>9266</v>
      </c>
    </row>
    <row r="2864" spans="1:4">
      <c r="A2864">
        <v>16</v>
      </c>
      <c r="B2864">
        <v>2106197</v>
      </c>
      <c r="C2864">
        <v>2106245</v>
      </c>
      <c r="D2864" t="s">
        <v>9267</v>
      </c>
    </row>
    <row r="2865" spans="1:4">
      <c r="A2865">
        <v>16</v>
      </c>
      <c r="B2865">
        <v>2106645</v>
      </c>
      <c r="C2865">
        <v>2106770</v>
      </c>
      <c r="D2865" t="s">
        <v>9268</v>
      </c>
    </row>
    <row r="2866" spans="1:4">
      <c r="A2866">
        <v>16</v>
      </c>
      <c r="B2866">
        <v>2107106</v>
      </c>
      <c r="C2866">
        <v>2107179</v>
      </c>
      <c r="D2866" t="s">
        <v>9269</v>
      </c>
    </row>
    <row r="2867" spans="1:4">
      <c r="A2867">
        <v>16</v>
      </c>
      <c r="B2867">
        <v>2108748</v>
      </c>
      <c r="C2867">
        <v>2108874</v>
      </c>
      <c r="D2867" t="s">
        <v>9270</v>
      </c>
    </row>
    <row r="2868" spans="1:4">
      <c r="A2868">
        <v>16</v>
      </c>
      <c r="B2868">
        <v>2110671</v>
      </c>
      <c r="C2868">
        <v>2110814</v>
      </c>
      <c r="D2868" t="s">
        <v>9271</v>
      </c>
    </row>
    <row r="2869" spans="1:4">
      <c r="A2869">
        <v>16</v>
      </c>
      <c r="B2869">
        <v>2111872</v>
      </c>
      <c r="C2869">
        <v>2112009</v>
      </c>
      <c r="D2869" t="s">
        <v>9272</v>
      </c>
    </row>
    <row r="2870" spans="1:4">
      <c r="A2870">
        <v>16</v>
      </c>
      <c r="B2870">
        <v>2112498</v>
      </c>
      <c r="C2870">
        <v>2112601</v>
      </c>
      <c r="D2870" t="s">
        <v>9273</v>
      </c>
    </row>
    <row r="2871" spans="1:4">
      <c r="A2871">
        <v>16</v>
      </c>
      <c r="B2871">
        <v>2112973</v>
      </c>
      <c r="C2871">
        <v>2113054</v>
      </c>
      <c r="D2871" t="s">
        <v>9274</v>
      </c>
    </row>
    <row r="2872" spans="1:4">
      <c r="A2872">
        <v>16</v>
      </c>
      <c r="B2872">
        <v>2114273</v>
      </c>
      <c r="C2872">
        <v>2114428</v>
      </c>
      <c r="D2872" t="s">
        <v>9275</v>
      </c>
    </row>
    <row r="2873" spans="1:4">
      <c r="A2873">
        <v>16</v>
      </c>
      <c r="B2873">
        <v>2115520</v>
      </c>
      <c r="C2873">
        <v>2115636</v>
      </c>
      <c r="D2873" t="s">
        <v>9276</v>
      </c>
    </row>
    <row r="2874" spans="1:4">
      <c r="A2874">
        <v>16</v>
      </c>
      <c r="B2874">
        <v>2120457</v>
      </c>
      <c r="C2874">
        <v>2120579</v>
      </c>
      <c r="D2874" t="s">
        <v>9277</v>
      </c>
    </row>
    <row r="2875" spans="1:4">
      <c r="A2875">
        <v>16</v>
      </c>
      <c r="B2875">
        <v>2121511</v>
      </c>
      <c r="C2875">
        <v>2121617</v>
      </c>
      <c r="D2875" t="s">
        <v>9278</v>
      </c>
    </row>
    <row r="2876" spans="1:4">
      <c r="A2876">
        <v>16</v>
      </c>
      <c r="B2876">
        <v>2121785</v>
      </c>
      <c r="C2876">
        <v>2121935</v>
      </c>
      <c r="D2876" t="s">
        <v>9279</v>
      </c>
    </row>
    <row r="2877" spans="1:4">
      <c r="A2877">
        <v>16</v>
      </c>
      <c r="B2877">
        <v>2122242</v>
      </c>
      <c r="C2877">
        <v>2122364</v>
      </c>
      <c r="D2877" t="s">
        <v>9280</v>
      </c>
    </row>
    <row r="2878" spans="1:4">
      <c r="A2878">
        <v>16</v>
      </c>
      <c r="B2878">
        <v>2122850</v>
      </c>
      <c r="C2878">
        <v>2122984</v>
      </c>
      <c r="D2878" t="s">
        <v>9281</v>
      </c>
    </row>
    <row r="2879" spans="1:4">
      <c r="A2879">
        <v>16</v>
      </c>
      <c r="B2879">
        <v>2124201</v>
      </c>
      <c r="C2879">
        <v>2124390</v>
      </c>
      <c r="D2879" t="s">
        <v>9282</v>
      </c>
    </row>
    <row r="2880" spans="1:4">
      <c r="A2880">
        <v>16</v>
      </c>
      <c r="B2880">
        <v>2125800</v>
      </c>
      <c r="C2880">
        <v>2125893</v>
      </c>
      <c r="D2880" t="s">
        <v>9283</v>
      </c>
    </row>
    <row r="2881" spans="1:4">
      <c r="A2881">
        <v>16</v>
      </c>
      <c r="B2881">
        <v>2126069</v>
      </c>
      <c r="C2881">
        <v>2126171</v>
      </c>
      <c r="D2881" t="s">
        <v>9284</v>
      </c>
    </row>
    <row r="2882" spans="1:4">
      <c r="A2882">
        <v>16</v>
      </c>
      <c r="B2882">
        <v>2126492</v>
      </c>
      <c r="C2882">
        <v>2126586</v>
      </c>
      <c r="D2882" t="s">
        <v>9285</v>
      </c>
    </row>
    <row r="2883" spans="1:4">
      <c r="A2883">
        <v>16</v>
      </c>
      <c r="B2883">
        <v>2127599</v>
      </c>
      <c r="C2883">
        <v>2127727</v>
      </c>
      <c r="D2883" t="s">
        <v>9286</v>
      </c>
    </row>
    <row r="2884" spans="1:4">
      <c r="A2884">
        <v>16</v>
      </c>
      <c r="B2884">
        <v>2129036</v>
      </c>
      <c r="C2884">
        <v>2129197</v>
      </c>
      <c r="D2884" t="s">
        <v>9287</v>
      </c>
    </row>
    <row r="2885" spans="1:4">
      <c r="A2885">
        <v>16</v>
      </c>
      <c r="B2885">
        <v>2129033</v>
      </c>
      <c r="C2885">
        <v>2129197</v>
      </c>
      <c r="D2885" t="s">
        <v>9288</v>
      </c>
    </row>
    <row r="2886" spans="1:4">
      <c r="A2886">
        <v>16</v>
      </c>
      <c r="B2886">
        <v>2129277</v>
      </c>
      <c r="C2886">
        <v>2129429</v>
      </c>
      <c r="D2886" t="s">
        <v>9289</v>
      </c>
    </row>
    <row r="2887" spans="1:4">
      <c r="A2887">
        <v>16</v>
      </c>
      <c r="B2887">
        <v>2129558</v>
      </c>
      <c r="C2887">
        <v>2129670</v>
      </c>
      <c r="D2887" t="s">
        <v>9290</v>
      </c>
    </row>
    <row r="2888" spans="1:4">
      <c r="A2888">
        <v>16</v>
      </c>
      <c r="B2888">
        <v>2130166</v>
      </c>
      <c r="C2888">
        <v>2130378</v>
      </c>
      <c r="D2888" t="s">
        <v>9291</v>
      </c>
    </row>
    <row r="2889" spans="1:4">
      <c r="A2889">
        <v>16</v>
      </c>
      <c r="B2889">
        <v>2131596</v>
      </c>
      <c r="C2889">
        <v>2131799</v>
      </c>
      <c r="D2889" t="s">
        <v>9292</v>
      </c>
    </row>
    <row r="2890" spans="1:4">
      <c r="A2890">
        <v>16</v>
      </c>
      <c r="B2890">
        <v>2132437</v>
      </c>
      <c r="C2890">
        <v>2132505</v>
      </c>
      <c r="D2890" t="s">
        <v>9293</v>
      </c>
    </row>
    <row r="2891" spans="1:4">
      <c r="A2891">
        <v>16</v>
      </c>
      <c r="B2891">
        <v>2133696</v>
      </c>
      <c r="C2891">
        <v>2133817</v>
      </c>
      <c r="D2891" t="s">
        <v>9294</v>
      </c>
    </row>
    <row r="2892" spans="1:4">
      <c r="A2892">
        <v>16</v>
      </c>
      <c r="B2892">
        <v>2134229</v>
      </c>
      <c r="C2892">
        <v>2134716</v>
      </c>
      <c r="D2892" t="s">
        <v>9295</v>
      </c>
    </row>
    <row r="2893" spans="1:4">
      <c r="A2893">
        <v>16</v>
      </c>
      <c r="B2893">
        <v>2134952</v>
      </c>
      <c r="C2893">
        <v>2135027</v>
      </c>
      <c r="D2893" t="s">
        <v>9296</v>
      </c>
    </row>
    <row r="2894" spans="1:4">
      <c r="A2894">
        <v>16</v>
      </c>
      <c r="B2894">
        <v>2135231</v>
      </c>
      <c r="C2894">
        <v>2135323</v>
      </c>
      <c r="D2894" t="s">
        <v>9297</v>
      </c>
    </row>
    <row r="2895" spans="1:4">
      <c r="A2895">
        <v>16</v>
      </c>
      <c r="B2895">
        <v>2136194</v>
      </c>
      <c r="C2895">
        <v>2136380</v>
      </c>
      <c r="D2895" t="s">
        <v>9298</v>
      </c>
    </row>
    <row r="2896" spans="1:4">
      <c r="A2896">
        <v>16</v>
      </c>
      <c r="B2896">
        <v>2136733</v>
      </c>
      <c r="C2896">
        <v>2136872</v>
      </c>
      <c r="D2896" t="s">
        <v>9299</v>
      </c>
    </row>
    <row r="2897" spans="1:4">
      <c r="A2897">
        <v>16</v>
      </c>
      <c r="B2897">
        <v>2137864</v>
      </c>
      <c r="C2897">
        <v>2137942</v>
      </c>
      <c r="D2897" t="s">
        <v>9300</v>
      </c>
    </row>
    <row r="2898" spans="1:4">
      <c r="A2898">
        <v>16</v>
      </c>
      <c r="B2898">
        <v>2138049</v>
      </c>
      <c r="C2898">
        <v>2138140</v>
      </c>
      <c r="D2898" t="s">
        <v>9301</v>
      </c>
    </row>
    <row r="2899" spans="1:4">
      <c r="A2899">
        <v>16</v>
      </c>
      <c r="B2899">
        <v>2138228</v>
      </c>
      <c r="C2899">
        <v>2138326</v>
      </c>
      <c r="D2899" t="s">
        <v>9302</v>
      </c>
    </row>
    <row r="2900" spans="1:4">
      <c r="A2900">
        <v>16</v>
      </c>
      <c r="B2900">
        <v>2138447</v>
      </c>
      <c r="C2900">
        <v>2138608</v>
      </c>
      <c r="D2900" t="s">
        <v>9303</v>
      </c>
    </row>
    <row r="2901" spans="1:4">
      <c r="A2901">
        <v>16</v>
      </c>
      <c r="B2901">
        <v>3293207</v>
      </c>
      <c r="C2901">
        <v>3293307</v>
      </c>
      <c r="D2901" t="s">
        <v>9304</v>
      </c>
    </row>
    <row r="2902" spans="1:4">
      <c r="A2902">
        <v>16</v>
      </c>
      <c r="B2902">
        <v>3293260</v>
      </c>
      <c r="C2902">
        <v>3293360</v>
      </c>
      <c r="D2902" t="s">
        <v>9305</v>
      </c>
    </row>
    <row r="2903" spans="1:4">
      <c r="A2903">
        <v>16</v>
      </c>
      <c r="B2903">
        <v>3293353</v>
      </c>
      <c r="C2903">
        <v>3293453</v>
      </c>
      <c r="D2903" t="s">
        <v>9306</v>
      </c>
    </row>
    <row r="2904" spans="1:4">
      <c r="A2904">
        <v>16</v>
      </c>
      <c r="B2904">
        <v>3293357</v>
      </c>
      <c r="C2904">
        <v>3293457</v>
      </c>
      <c r="D2904" t="s">
        <v>9307</v>
      </c>
    </row>
    <row r="2905" spans="1:4">
      <c r="A2905">
        <v>16</v>
      </c>
      <c r="B2905">
        <v>3299536</v>
      </c>
      <c r="C2905">
        <v>3299636</v>
      </c>
      <c r="D2905" t="s">
        <v>9308</v>
      </c>
    </row>
    <row r="2906" spans="1:4">
      <c r="A2906">
        <v>16</v>
      </c>
      <c r="B2906">
        <v>3304576</v>
      </c>
      <c r="C2906">
        <v>3304676</v>
      </c>
      <c r="D2906" t="s">
        <v>9309</v>
      </c>
    </row>
    <row r="2907" spans="1:4">
      <c r="A2907">
        <v>16</v>
      </c>
      <c r="B2907">
        <v>3627308</v>
      </c>
      <c r="C2907">
        <v>3627408</v>
      </c>
      <c r="D2907" t="s">
        <v>9310</v>
      </c>
    </row>
    <row r="2908" spans="1:4">
      <c r="A2908">
        <v>16</v>
      </c>
      <c r="B2908">
        <v>7520204</v>
      </c>
      <c r="C2908">
        <v>7520304</v>
      </c>
      <c r="D2908" t="s">
        <v>9311</v>
      </c>
    </row>
    <row r="2909" spans="1:4">
      <c r="A2909">
        <v>16</v>
      </c>
      <c r="B2909">
        <v>8904960</v>
      </c>
      <c r="C2909">
        <v>8905060</v>
      </c>
      <c r="D2909" t="s">
        <v>9312</v>
      </c>
    </row>
    <row r="2910" spans="1:4">
      <c r="A2910">
        <v>16</v>
      </c>
      <c r="B2910">
        <v>9946269</v>
      </c>
      <c r="C2910">
        <v>9946369</v>
      </c>
      <c r="D2910" t="s">
        <v>9313</v>
      </c>
    </row>
    <row r="2911" spans="1:4">
      <c r="A2911">
        <v>16</v>
      </c>
      <c r="B2911">
        <v>10971830</v>
      </c>
      <c r="C2911">
        <v>10971930</v>
      </c>
      <c r="D2911" t="s">
        <v>9314</v>
      </c>
    </row>
    <row r="2912" spans="1:4">
      <c r="A2912">
        <v>16</v>
      </c>
      <c r="B2912">
        <v>11006493</v>
      </c>
      <c r="C2912">
        <v>11006593</v>
      </c>
      <c r="D2912" t="s">
        <v>9315</v>
      </c>
    </row>
    <row r="2913" spans="1:4">
      <c r="A2913">
        <v>16</v>
      </c>
      <c r="B2913">
        <v>11693486</v>
      </c>
      <c r="C2913">
        <v>11693586</v>
      </c>
      <c r="D2913" t="s">
        <v>9316</v>
      </c>
    </row>
    <row r="2914" spans="1:4">
      <c r="A2914">
        <v>16</v>
      </c>
      <c r="B2914">
        <v>13749809</v>
      </c>
      <c r="C2914">
        <v>13749909</v>
      </c>
      <c r="D2914" t="s">
        <v>9317</v>
      </c>
    </row>
    <row r="2915" spans="1:4">
      <c r="A2915">
        <v>16</v>
      </c>
      <c r="B2915">
        <v>15129890</v>
      </c>
      <c r="C2915">
        <v>15129990</v>
      </c>
      <c r="D2915" t="s">
        <v>9318</v>
      </c>
    </row>
    <row r="2916" spans="1:4">
      <c r="A2916">
        <v>16</v>
      </c>
      <c r="B2916">
        <v>15797851</v>
      </c>
      <c r="C2916">
        <v>15797980</v>
      </c>
      <c r="D2916" t="s">
        <v>9319</v>
      </c>
    </row>
    <row r="2917" spans="1:4">
      <c r="A2917">
        <v>16</v>
      </c>
      <c r="B2917">
        <v>15802671</v>
      </c>
      <c r="C2917">
        <v>15802698</v>
      </c>
      <c r="D2917" t="s">
        <v>9320</v>
      </c>
    </row>
    <row r="2918" spans="1:4">
      <c r="A2918">
        <v>16</v>
      </c>
      <c r="B2918">
        <v>15808766</v>
      </c>
      <c r="C2918">
        <v>15808938</v>
      </c>
      <c r="D2918" t="s">
        <v>9321</v>
      </c>
    </row>
    <row r="2919" spans="1:4">
      <c r="A2919">
        <v>16</v>
      </c>
      <c r="B2919">
        <v>15809021</v>
      </c>
      <c r="C2919">
        <v>15809129</v>
      </c>
      <c r="D2919" t="s">
        <v>9322</v>
      </c>
    </row>
    <row r="2920" spans="1:4">
      <c r="A2920">
        <v>16</v>
      </c>
      <c r="B2920">
        <v>15810997</v>
      </c>
      <c r="C2920">
        <v>15811205</v>
      </c>
      <c r="D2920" t="s">
        <v>9323</v>
      </c>
    </row>
    <row r="2921" spans="1:4">
      <c r="A2921">
        <v>16</v>
      </c>
      <c r="B2921">
        <v>15812172</v>
      </c>
      <c r="C2921">
        <v>15812295</v>
      </c>
      <c r="D2921" t="s">
        <v>9324</v>
      </c>
    </row>
    <row r="2922" spans="1:4">
      <c r="A2922">
        <v>16</v>
      </c>
      <c r="B2922">
        <v>15813077</v>
      </c>
      <c r="C2922">
        <v>15813165</v>
      </c>
      <c r="D2922" t="s">
        <v>9325</v>
      </c>
    </row>
    <row r="2923" spans="1:4">
      <c r="A2923">
        <v>16</v>
      </c>
      <c r="B2923">
        <v>15813442</v>
      </c>
      <c r="C2923">
        <v>15813570</v>
      </c>
      <c r="D2923" t="s">
        <v>9326</v>
      </c>
    </row>
    <row r="2924" spans="1:4">
      <c r="A2924">
        <v>16</v>
      </c>
      <c r="B2924">
        <v>15814008</v>
      </c>
      <c r="C2924">
        <v>15814169</v>
      </c>
      <c r="D2924" t="s">
        <v>9327</v>
      </c>
    </row>
    <row r="2925" spans="1:4">
      <c r="A2925">
        <v>16</v>
      </c>
      <c r="B2925">
        <v>15814696</v>
      </c>
      <c r="C2925">
        <v>15814908</v>
      </c>
      <c r="D2925" t="s">
        <v>9328</v>
      </c>
    </row>
    <row r="2926" spans="1:4">
      <c r="A2926">
        <v>16</v>
      </c>
      <c r="B2926">
        <v>15815279</v>
      </c>
      <c r="C2926">
        <v>15815491</v>
      </c>
      <c r="D2926" t="s">
        <v>9329</v>
      </c>
    </row>
    <row r="2927" spans="1:4">
      <c r="A2927">
        <v>16</v>
      </c>
      <c r="B2927">
        <v>15818018</v>
      </c>
      <c r="C2927">
        <v>15818266</v>
      </c>
      <c r="D2927" t="s">
        <v>9330</v>
      </c>
    </row>
    <row r="2928" spans="1:4">
      <c r="A2928">
        <v>16</v>
      </c>
      <c r="B2928">
        <v>15818504</v>
      </c>
      <c r="C2928">
        <v>15818656</v>
      </c>
      <c r="D2928" t="s">
        <v>9331</v>
      </c>
    </row>
    <row r="2929" spans="1:4">
      <c r="A2929">
        <v>16</v>
      </c>
      <c r="B2929">
        <v>15818745</v>
      </c>
      <c r="C2929">
        <v>15818849</v>
      </c>
      <c r="D2929" t="s">
        <v>9332</v>
      </c>
    </row>
    <row r="2930" spans="1:4">
      <c r="A2930">
        <v>16</v>
      </c>
      <c r="B2930">
        <v>15820705</v>
      </c>
      <c r="C2930">
        <v>15820911</v>
      </c>
      <c r="D2930" t="s">
        <v>9333</v>
      </c>
    </row>
    <row r="2931" spans="1:4">
      <c r="A2931">
        <v>16</v>
      </c>
      <c r="B2931">
        <v>15826421</v>
      </c>
      <c r="C2931">
        <v>15826565</v>
      </c>
      <c r="D2931" t="s">
        <v>9334</v>
      </c>
    </row>
    <row r="2932" spans="1:4">
      <c r="A2932">
        <v>16</v>
      </c>
      <c r="B2932">
        <v>15829223</v>
      </c>
      <c r="C2932">
        <v>15829435</v>
      </c>
      <c r="D2932" t="s">
        <v>9335</v>
      </c>
    </row>
    <row r="2933" spans="1:4">
      <c r="A2933">
        <v>16</v>
      </c>
      <c r="B2933">
        <v>15831306</v>
      </c>
      <c r="C2933">
        <v>15831477</v>
      </c>
      <c r="D2933" t="s">
        <v>9336</v>
      </c>
    </row>
    <row r="2934" spans="1:4">
      <c r="A2934">
        <v>16</v>
      </c>
      <c r="B2934">
        <v>15832422</v>
      </c>
      <c r="C2934">
        <v>15832545</v>
      </c>
      <c r="D2934" t="s">
        <v>9337</v>
      </c>
    </row>
    <row r="2935" spans="1:4">
      <c r="A2935">
        <v>16</v>
      </c>
      <c r="B2935">
        <v>15833908</v>
      </c>
      <c r="C2935">
        <v>15834045</v>
      </c>
      <c r="D2935" t="s">
        <v>9338</v>
      </c>
    </row>
    <row r="2936" spans="1:4">
      <c r="A2936">
        <v>16</v>
      </c>
      <c r="B2936">
        <v>15835320</v>
      </c>
      <c r="C2936">
        <v>15835526</v>
      </c>
      <c r="D2936" t="s">
        <v>9339</v>
      </c>
    </row>
    <row r="2937" spans="1:4">
      <c r="A2937">
        <v>16</v>
      </c>
      <c r="B2937">
        <v>15835617</v>
      </c>
      <c r="C2937">
        <v>15835748</v>
      </c>
      <c r="D2937" t="s">
        <v>9340</v>
      </c>
    </row>
    <row r="2938" spans="1:4">
      <c r="A2938">
        <v>16</v>
      </c>
      <c r="B2938">
        <v>15838986</v>
      </c>
      <c r="C2938">
        <v>15839094</v>
      </c>
      <c r="D2938" t="s">
        <v>9341</v>
      </c>
    </row>
    <row r="2939" spans="1:4">
      <c r="A2939">
        <v>16</v>
      </c>
      <c r="B2939">
        <v>15841427</v>
      </c>
      <c r="C2939">
        <v>15841587</v>
      </c>
      <c r="D2939" t="s">
        <v>9342</v>
      </c>
    </row>
    <row r="2940" spans="1:4">
      <c r="A2940">
        <v>16</v>
      </c>
      <c r="B2940">
        <v>15841731</v>
      </c>
      <c r="C2940">
        <v>15841800</v>
      </c>
      <c r="D2940" t="s">
        <v>9343</v>
      </c>
    </row>
    <row r="2941" spans="1:4">
      <c r="A2941">
        <v>16</v>
      </c>
      <c r="B2941">
        <v>15841904</v>
      </c>
      <c r="C2941">
        <v>15842025</v>
      </c>
      <c r="D2941" t="s">
        <v>9344</v>
      </c>
    </row>
    <row r="2942" spans="1:4">
      <c r="A2942">
        <v>16</v>
      </c>
      <c r="B2942">
        <v>15843995</v>
      </c>
      <c r="C2942">
        <v>15844188</v>
      </c>
      <c r="D2942" t="s">
        <v>9345</v>
      </c>
    </row>
    <row r="2943" spans="1:4">
      <c r="A2943">
        <v>16</v>
      </c>
      <c r="B2943">
        <v>15847251</v>
      </c>
      <c r="C2943">
        <v>15847365</v>
      </c>
      <c r="D2943" t="s">
        <v>9346</v>
      </c>
    </row>
    <row r="2944" spans="1:4">
      <c r="A2944">
        <v>16</v>
      </c>
      <c r="B2944">
        <v>15850198</v>
      </c>
      <c r="C2944">
        <v>15850371</v>
      </c>
      <c r="D2944" t="s">
        <v>9347</v>
      </c>
    </row>
    <row r="2945" spans="1:4">
      <c r="A2945">
        <v>16</v>
      </c>
      <c r="B2945">
        <v>15851684</v>
      </c>
      <c r="C2945">
        <v>15851857</v>
      </c>
      <c r="D2945" t="s">
        <v>9348</v>
      </c>
    </row>
    <row r="2946" spans="1:4">
      <c r="A2946">
        <v>16</v>
      </c>
      <c r="B2946">
        <v>15853433</v>
      </c>
      <c r="C2946">
        <v>15853585</v>
      </c>
      <c r="D2946" t="s">
        <v>9349</v>
      </c>
    </row>
    <row r="2947" spans="1:4">
      <c r="A2947">
        <v>16</v>
      </c>
      <c r="B2947">
        <v>15854397</v>
      </c>
      <c r="C2947">
        <v>15854515</v>
      </c>
      <c r="D2947" t="s">
        <v>9350</v>
      </c>
    </row>
    <row r="2948" spans="1:4">
      <c r="A2948">
        <v>16</v>
      </c>
      <c r="B2948">
        <v>15857653</v>
      </c>
      <c r="C2948">
        <v>15857748</v>
      </c>
      <c r="D2948" t="s">
        <v>9351</v>
      </c>
    </row>
    <row r="2949" spans="1:4">
      <c r="A2949">
        <v>16</v>
      </c>
      <c r="B2949">
        <v>15865426</v>
      </c>
      <c r="C2949">
        <v>15865569</v>
      </c>
      <c r="D2949" t="s">
        <v>9352</v>
      </c>
    </row>
    <row r="2950" spans="1:4">
      <c r="A2950">
        <v>16</v>
      </c>
      <c r="B2950">
        <v>15869935</v>
      </c>
      <c r="C2950">
        <v>15870033</v>
      </c>
      <c r="D2950" t="s">
        <v>9353</v>
      </c>
    </row>
    <row r="2951" spans="1:4">
      <c r="A2951">
        <v>16</v>
      </c>
      <c r="B2951">
        <v>15872637</v>
      </c>
      <c r="C2951">
        <v>15872700</v>
      </c>
      <c r="D2951" t="s">
        <v>9354</v>
      </c>
    </row>
    <row r="2952" spans="1:4">
      <c r="A2952">
        <v>16</v>
      </c>
      <c r="B2952">
        <v>15876242</v>
      </c>
      <c r="C2952">
        <v>15876334</v>
      </c>
      <c r="D2952" t="s">
        <v>9355</v>
      </c>
    </row>
    <row r="2953" spans="1:4">
      <c r="A2953">
        <v>16</v>
      </c>
      <c r="B2953">
        <v>15878555</v>
      </c>
      <c r="C2953">
        <v>15878575</v>
      </c>
      <c r="D2953" t="s">
        <v>9356</v>
      </c>
    </row>
    <row r="2954" spans="1:4">
      <c r="A2954">
        <v>16</v>
      </c>
      <c r="B2954">
        <v>15880487</v>
      </c>
      <c r="C2954">
        <v>15880589</v>
      </c>
      <c r="D2954" t="s">
        <v>9357</v>
      </c>
    </row>
    <row r="2955" spans="1:4">
      <c r="A2955">
        <v>16</v>
      </c>
      <c r="B2955">
        <v>15892517</v>
      </c>
      <c r="C2955">
        <v>15892544</v>
      </c>
      <c r="D2955" t="s">
        <v>9358</v>
      </c>
    </row>
    <row r="2956" spans="1:4">
      <c r="A2956">
        <v>16</v>
      </c>
      <c r="B2956">
        <v>15917112</v>
      </c>
      <c r="C2956">
        <v>15917268</v>
      </c>
      <c r="D2956" t="s">
        <v>9359</v>
      </c>
    </row>
    <row r="2957" spans="1:4">
      <c r="A2957">
        <v>16</v>
      </c>
      <c r="B2957">
        <v>15931765</v>
      </c>
      <c r="C2957">
        <v>15932109</v>
      </c>
      <c r="D2957" t="s">
        <v>9360</v>
      </c>
    </row>
    <row r="2958" spans="1:4">
      <c r="A2958">
        <v>16</v>
      </c>
      <c r="B2958">
        <v>19188206</v>
      </c>
      <c r="C2958">
        <v>19188306</v>
      </c>
      <c r="D2958" t="s">
        <v>9361</v>
      </c>
    </row>
    <row r="2959" spans="1:4">
      <c r="A2959">
        <v>16</v>
      </c>
      <c r="B2959">
        <v>19935339</v>
      </c>
      <c r="C2959">
        <v>19935439</v>
      </c>
      <c r="D2959" t="s">
        <v>9362</v>
      </c>
    </row>
    <row r="2960" spans="1:4">
      <c r="A2960">
        <v>16</v>
      </c>
      <c r="B2960">
        <v>20344639</v>
      </c>
      <c r="C2960">
        <v>20344697</v>
      </c>
      <c r="D2960" t="s">
        <v>9363</v>
      </c>
    </row>
    <row r="2961" spans="1:4">
      <c r="A2961">
        <v>16</v>
      </c>
      <c r="B2961">
        <v>20346804</v>
      </c>
      <c r="C2961">
        <v>20346842</v>
      </c>
      <c r="D2961" t="s">
        <v>9364</v>
      </c>
    </row>
    <row r="2962" spans="1:4">
      <c r="A2962">
        <v>16</v>
      </c>
      <c r="B2962">
        <v>20347968</v>
      </c>
      <c r="C2962">
        <v>20348049</v>
      </c>
      <c r="D2962" t="s">
        <v>9365</v>
      </c>
    </row>
    <row r="2963" spans="1:4">
      <c r="A2963">
        <v>16</v>
      </c>
      <c r="B2963">
        <v>20348613</v>
      </c>
      <c r="C2963">
        <v>20348775</v>
      </c>
      <c r="D2963" t="s">
        <v>9366</v>
      </c>
    </row>
    <row r="2964" spans="1:4">
      <c r="A2964">
        <v>16</v>
      </c>
      <c r="B2964">
        <v>20352413</v>
      </c>
      <c r="C2964">
        <v>20352658</v>
      </c>
      <c r="D2964" t="s">
        <v>9367</v>
      </c>
    </row>
    <row r="2965" spans="1:4">
      <c r="A2965">
        <v>16</v>
      </c>
      <c r="B2965">
        <v>20355346</v>
      </c>
      <c r="C2965">
        <v>20355494</v>
      </c>
      <c r="D2965" t="s">
        <v>9368</v>
      </c>
    </row>
    <row r="2966" spans="1:4">
      <c r="A2966">
        <v>16</v>
      </c>
      <c r="B2966">
        <v>20357448</v>
      </c>
      <c r="C2966">
        <v>20357656</v>
      </c>
      <c r="D2966" t="s">
        <v>9369</v>
      </c>
    </row>
    <row r="2967" spans="1:4">
      <c r="A2967">
        <v>16</v>
      </c>
      <c r="B2967">
        <v>20359545</v>
      </c>
      <c r="C2967">
        <v>20359652</v>
      </c>
      <c r="D2967" t="s">
        <v>9370</v>
      </c>
    </row>
    <row r="2968" spans="1:4">
      <c r="A2968">
        <v>16</v>
      </c>
      <c r="B2968">
        <v>20359758</v>
      </c>
      <c r="C2968">
        <v>20360534</v>
      </c>
      <c r="D2968" t="s">
        <v>9371</v>
      </c>
    </row>
    <row r="2969" spans="1:4">
      <c r="A2969">
        <v>16</v>
      </c>
      <c r="B2969">
        <v>20361092</v>
      </c>
      <c r="C2969">
        <v>20361191</v>
      </c>
      <c r="D2969" t="s">
        <v>5684</v>
      </c>
    </row>
    <row r="2970" spans="1:4">
      <c r="A2970">
        <v>16</v>
      </c>
      <c r="B2970">
        <v>20361972</v>
      </c>
      <c r="C2970">
        <v>20362059</v>
      </c>
      <c r="D2970" t="s">
        <v>9372</v>
      </c>
    </row>
    <row r="2971" spans="1:4">
      <c r="A2971">
        <v>16</v>
      </c>
      <c r="B2971">
        <v>20367640</v>
      </c>
      <c r="C2971">
        <v>20367740</v>
      </c>
      <c r="D2971" t="s">
        <v>9373</v>
      </c>
    </row>
    <row r="2972" spans="1:4">
      <c r="A2972">
        <v>16</v>
      </c>
      <c r="B2972">
        <v>23614783</v>
      </c>
      <c r="C2972">
        <v>23614990</v>
      </c>
      <c r="D2972" t="s">
        <v>9374</v>
      </c>
    </row>
    <row r="2973" spans="1:4">
      <c r="A2973">
        <v>16</v>
      </c>
      <c r="B2973">
        <v>23619185</v>
      </c>
      <c r="C2973">
        <v>23619333</v>
      </c>
      <c r="D2973" t="s">
        <v>9375</v>
      </c>
    </row>
    <row r="2974" spans="1:4">
      <c r="A2974">
        <v>16</v>
      </c>
      <c r="B2974">
        <v>23625325</v>
      </c>
      <c r="C2974">
        <v>23625412</v>
      </c>
      <c r="D2974" t="s">
        <v>9376</v>
      </c>
    </row>
    <row r="2975" spans="1:4">
      <c r="A2975">
        <v>16</v>
      </c>
      <c r="B2975">
        <v>23632683</v>
      </c>
      <c r="C2975">
        <v>23632799</v>
      </c>
      <c r="D2975" t="s">
        <v>9377</v>
      </c>
    </row>
    <row r="2976" spans="1:4">
      <c r="A2976">
        <v>16</v>
      </c>
      <c r="B2976">
        <v>23634290</v>
      </c>
      <c r="C2976">
        <v>23634451</v>
      </c>
      <c r="D2976" t="s">
        <v>9378</v>
      </c>
    </row>
    <row r="2977" spans="1:4">
      <c r="A2977">
        <v>16</v>
      </c>
      <c r="B2977">
        <v>23635330</v>
      </c>
      <c r="C2977">
        <v>23635415</v>
      </c>
      <c r="D2977" t="s">
        <v>9379</v>
      </c>
    </row>
    <row r="2978" spans="1:4">
      <c r="A2978">
        <v>16</v>
      </c>
      <c r="B2978">
        <v>23637557</v>
      </c>
      <c r="C2978">
        <v>23637718</v>
      </c>
      <c r="D2978" t="s">
        <v>9380</v>
      </c>
    </row>
    <row r="2979" spans="1:4">
      <c r="A2979">
        <v>16</v>
      </c>
      <c r="B2979">
        <v>23640525</v>
      </c>
      <c r="C2979">
        <v>23640596</v>
      </c>
      <c r="D2979" t="s">
        <v>9381</v>
      </c>
    </row>
    <row r="2980" spans="1:4">
      <c r="A2980">
        <v>16</v>
      </c>
      <c r="B2980">
        <v>23640961</v>
      </c>
      <c r="C2980">
        <v>23641790</v>
      </c>
      <c r="D2980" t="s">
        <v>9382</v>
      </c>
    </row>
    <row r="2981" spans="1:4">
      <c r="A2981">
        <v>16</v>
      </c>
      <c r="B2981">
        <v>23646183</v>
      </c>
      <c r="C2981">
        <v>23647655</v>
      </c>
      <c r="D2981" t="s">
        <v>9383</v>
      </c>
    </row>
    <row r="2982" spans="1:4">
      <c r="A2982">
        <v>16</v>
      </c>
      <c r="B2982">
        <v>23649171</v>
      </c>
      <c r="C2982">
        <v>23649273</v>
      </c>
      <c r="D2982" t="s">
        <v>9384</v>
      </c>
    </row>
    <row r="2983" spans="1:4">
      <c r="A2983">
        <v>16</v>
      </c>
      <c r="B2983">
        <v>23649391</v>
      </c>
      <c r="C2983">
        <v>23649450</v>
      </c>
      <c r="D2983" t="s">
        <v>9385</v>
      </c>
    </row>
    <row r="2984" spans="1:4">
      <c r="A2984">
        <v>16</v>
      </c>
      <c r="B2984">
        <v>23652431</v>
      </c>
      <c r="C2984">
        <v>23652478</v>
      </c>
      <c r="D2984" t="s">
        <v>9386</v>
      </c>
    </row>
    <row r="2985" spans="1:4">
      <c r="A2985">
        <v>16</v>
      </c>
      <c r="B2985">
        <v>27851164</v>
      </c>
      <c r="C2985">
        <v>27851264</v>
      </c>
      <c r="D2985" t="s">
        <v>9387</v>
      </c>
    </row>
    <row r="2986" spans="1:4">
      <c r="A2986">
        <v>16</v>
      </c>
      <c r="B2986">
        <v>28333361</v>
      </c>
      <c r="C2986">
        <v>28333461</v>
      </c>
      <c r="D2986" t="s">
        <v>9388</v>
      </c>
    </row>
    <row r="2987" spans="1:4">
      <c r="A2987">
        <v>16</v>
      </c>
      <c r="B2987">
        <v>28889436</v>
      </c>
      <c r="C2987">
        <v>28889536</v>
      </c>
      <c r="D2987" t="s">
        <v>9389</v>
      </c>
    </row>
    <row r="2988" spans="1:4">
      <c r="A2988">
        <v>16</v>
      </c>
      <c r="B2988">
        <v>28987603</v>
      </c>
      <c r="C2988">
        <v>28987703</v>
      </c>
      <c r="D2988" t="s">
        <v>9390</v>
      </c>
    </row>
    <row r="2989" spans="1:4">
      <c r="A2989">
        <v>16</v>
      </c>
      <c r="B2989">
        <v>30918437</v>
      </c>
      <c r="C2989">
        <v>30918537</v>
      </c>
      <c r="D2989" t="s">
        <v>9391</v>
      </c>
    </row>
    <row r="2990" spans="1:4">
      <c r="A2990">
        <v>16</v>
      </c>
      <c r="B2990">
        <v>31107639</v>
      </c>
      <c r="C2990">
        <v>31107739</v>
      </c>
      <c r="D2990" t="s">
        <v>9392</v>
      </c>
    </row>
    <row r="2991" spans="1:4">
      <c r="A2991">
        <v>16</v>
      </c>
      <c r="B2991">
        <v>31129845</v>
      </c>
      <c r="C2991">
        <v>31129945</v>
      </c>
      <c r="D2991" t="s">
        <v>9393</v>
      </c>
    </row>
    <row r="2992" spans="1:4">
      <c r="A2992">
        <v>16</v>
      </c>
      <c r="B2992">
        <v>31357710</v>
      </c>
      <c r="C2992">
        <v>31357810</v>
      </c>
      <c r="D2992" t="s">
        <v>9394</v>
      </c>
    </row>
    <row r="2993" spans="1:4">
      <c r="A2993">
        <v>16</v>
      </c>
      <c r="B2993">
        <v>31368824</v>
      </c>
      <c r="C2993">
        <v>31368924</v>
      </c>
      <c r="D2993" t="s">
        <v>9395</v>
      </c>
    </row>
    <row r="2994" spans="1:4">
      <c r="A2994">
        <v>16</v>
      </c>
      <c r="B2994">
        <v>49758544</v>
      </c>
      <c r="C2994">
        <v>49758644</v>
      </c>
      <c r="D2994" t="s">
        <v>9396</v>
      </c>
    </row>
    <row r="2995" spans="1:4">
      <c r="A2995">
        <v>16</v>
      </c>
      <c r="B2995">
        <v>53803524</v>
      </c>
      <c r="C2995">
        <v>53803624</v>
      </c>
      <c r="D2995" t="s">
        <v>9397</v>
      </c>
    </row>
    <row r="2996" spans="1:4">
      <c r="A2996">
        <v>16</v>
      </c>
      <c r="B2996">
        <v>55866992</v>
      </c>
      <c r="C2996">
        <v>55867092</v>
      </c>
      <c r="D2996" t="s">
        <v>9398</v>
      </c>
    </row>
    <row r="2997" spans="1:4">
      <c r="A2997">
        <v>16</v>
      </c>
      <c r="B2997">
        <v>56993274</v>
      </c>
      <c r="C2997">
        <v>56993374</v>
      </c>
      <c r="D2997" t="s">
        <v>9399</v>
      </c>
    </row>
    <row r="2998" spans="1:4">
      <c r="A2998">
        <v>16</v>
      </c>
      <c r="B2998">
        <v>57004839</v>
      </c>
      <c r="C2998">
        <v>57004939</v>
      </c>
      <c r="D2998" t="s">
        <v>9400</v>
      </c>
    </row>
    <row r="2999" spans="1:4">
      <c r="A2999">
        <v>16</v>
      </c>
      <c r="B2999">
        <v>58574203</v>
      </c>
      <c r="C2999">
        <v>58574303</v>
      </c>
      <c r="D2999" t="s">
        <v>9401</v>
      </c>
    </row>
    <row r="3000" spans="1:4">
      <c r="A3000">
        <v>16</v>
      </c>
      <c r="B3000">
        <v>58681343</v>
      </c>
      <c r="C3000">
        <v>58681443</v>
      </c>
      <c r="D3000" t="s">
        <v>9402</v>
      </c>
    </row>
    <row r="3001" spans="1:4">
      <c r="A3001">
        <v>16</v>
      </c>
      <c r="B3001">
        <v>59403004</v>
      </c>
      <c r="C3001">
        <v>59403104</v>
      </c>
      <c r="D3001" t="s">
        <v>9403</v>
      </c>
    </row>
    <row r="3002" spans="1:4">
      <c r="A3002">
        <v>16</v>
      </c>
      <c r="B3002">
        <v>63700458</v>
      </c>
      <c r="C3002">
        <v>63700558</v>
      </c>
      <c r="D3002" t="s">
        <v>9404</v>
      </c>
    </row>
    <row r="3003" spans="1:4">
      <c r="A3003">
        <v>16</v>
      </c>
      <c r="B3003">
        <v>67927992</v>
      </c>
      <c r="C3003">
        <v>67928092</v>
      </c>
      <c r="D3003" t="s">
        <v>9405</v>
      </c>
    </row>
    <row r="3004" spans="1:4">
      <c r="A3004">
        <v>16</v>
      </c>
      <c r="B3004">
        <v>68189290</v>
      </c>
      <c r="C3004">
        <v>68189390</v>
      </c>
      <c r="D3004" t="s">
        <v>9406</v>
      </c>
    </row>
    <row r="3005" spans="1:4">
      <c r="A3005">
        <v>16</v>
      </c>
      <c r="B3005">
        <v>68820896</v>
      </c>
      <c r="C3005">
        <v>68820996</v>
      </c>
      <c r="D3005" t="s">
        <v>9407</v>
      </c>
    </row>
    <row r="3006" spans="1:4">
      <c r="A3006">
        <v>16</v>
      </c>
      <c r="B3006">
        <v>72108043</v>
      </c>
      <c r="C3006">
        <v>72108143</v>
      </c>
      <c r="D3006" t="s">
        <v>9408</v>
      </c>
    </row>
    <row r="3007" spans="1:4">
      <c r="A3007">
        <v>16</v>
      </c>
      <c r="B3007">
        <v>73029110</v>
      </c>
      <c r="C3007">
        <v>73029210</v>
      </c>
      <c r="D3007" t="s">
        <v>9409</v>
      </c>
    </row>
    <row r="3008" spans="1:4">
      <c r="A3008">
        <v>16</v>
      </c>
      <c r="B3008">
        <v>73051570</v>
      </c>
      <c r="C3008">
        <v>73051670</v>
      </c>
      <c r="D3008" t="s">
        <v>9410</v>
      </c>
    </row>
    <row r="3009" spans="1:4">
      <c r="A3009">
        <v>16</v>
      </c>
      <c r="B3009">
        <v>79832707</v>
      </c>
      <c r="C3009">
        <v>79832807</v>
      </c>
      <c r="D3009" t="s">
        <v>9411</v>
      </c>
    </row>
    <row r="3010" spans="1:4">
      <c r="A3010">
        <v>16</v>
      </c>
      <c r="B3010">
        <v>79834211</v>
      </c>
      <c r="C3010">
        <v>79834311</v>
      </c>
      <c r="D3010" t="s">
        <v>9412</v>
      </c>
    </row>
    <row r="3011" spans="1:4">
      <c r="A3011">
        <v>16</v>
      </c>
      <c r="B3011">
        <v>81534740</v>
      </c>
      <c r="C3011">
        <v>81534840</v>
      </c>
      <c r="D3011" t="s">
        <v>9413</v>
      </c>
    </row>
    <row r="3012" spans="1:4">
      <c r="A3012">
        <v>16</v>
      </c>
      <c r="B3012">
        <v>82862890</v>
      </c>
      <c r="C3012">
        <v>82862990</v>
      </c>
      <c r="D3012" t="s">
        <v>9414</v>
      </c>
    </row>
    <row r="3013" spans="1:4">
      <c r="A3013">
        <v>16</v>
      </c>
      <c r="B3013">
        <v>86019037</v>
      </c>
      <c r="C3013">
        <v>86019137</v>
      </c>
      <c r="D3013" t="s">
        <v>9415</v>
      </c>
    </row>
    <row r="3014" spans="1:4">
      <c r="A3014">
        <v>16</v>
      </c>
      <c r="B3014">
        <v>86084096</v>
      </c>
      <c r="C3014">
        <v>86084196</v>
      </c>
      <c r="D3014" t="s">
        <v>9416</v>
      </c>
    </row>
    <row r="3015" spans="1:4">
      <c r="A3015">
        <v>16</v>
      </c>
      <c r="B3015">
        <v>86802986</v>
      </c>
      <c r="C3015">
        <v>86803086</v>
      </c>
      <c r="D3015" t="s">
        <v>9417</v>
      </c>
    </row>
    <row r="3016" spans="1:4">
      <c r="A3016">
        <v>16</v>
      </c>
      <c r="B3016">
        <v>89613095</v>
      </c>
      <c r="C3016">
        <v>89613195</v>
      </c>
      <c r="D3016" t="s">
        <v>9418</v>
      </c>
    </row>
    <row r="3017" spans="1:4">
      <c r="A3017">
        <v>16</v>
      </c>
      <c r="B3017">
        <v>89985794</v>
      </c>
      <c r="C3017">
        <v>89985894</v>
      </c>
      <c r="D3017" t="s">
        <v>9419</v>
      </c>
    </row>
    <row r="3018" spans="1:4">
      <c r="A3018">
        <v>16</v>
      </c>
      <c r="B3018">
        <v>89986067</v>
      </c>
      <c r="C3018">
        <v>89986167</v>
      </c>
      <c r="D3018" t="s">
        <v>9420</v>
      </c>
    </row>
    <row r="3019" spans="1:4">
      <c r="A3019">
        <v>17</v>
      </c>
      <c r="B3019">
        <v>800543</v>
      </c>
      <c r="C3019">
        <v>800643</v>
      </c>
      <c r="D3019" t="s">
        <v>9421</v>
      </c>
    </row>
    <row r="3020" spans="1:4">
      <c r="A3020">
        <v>17</v>
      </c>
      <c r="B3020">
        <v>2126454</v>
      </c>
      <c r="C3020">
        <v>2126554</v>
      </c>
      <c r="D3020" t="s">
        <v>9422</v>
      </c>
    </row>
    <row r="3021" spans="1:4">
      <c r="A3021">
        <v>17</v>
      </c>
      <c r="B3021">
        <v>2208849</v>
      </c>
      <c r="C3021">
        <v>2208949</v>
      </c>
      <c r="D3021" t="s">
        <v>9423</v>
      </c>
    </row>
    <row r="3022" spans="1:4">
      <c r="A3022">
        <v>17</v>
      </c>
      <c r="B3022">
        <v>3397652</v>
      </c>
      <c r="C3022">
        <v>3397752</v>
      </c>
      <c r="D3022" t="s">
        <v>9424</v>
      </c>
    </row>
    <row r="3023" spans="1:4">
      <c r="A3023">
        <v>17</v>
      </c>
      <c r="B3023">
        <v>3402244</v>
      </c>
      <c r="C3023">
        <v>3402344</v>
      </c>
      <c r="D3023" t="s">
        <v>9425</v>
      </c>
    </row>
    <row r="3024" spans="1:4">
      <c r="A3024">
        <v>17</v>
      </c>
      <c r="B3024">
        <v>4172893</v>
      </c>
      <c r="C3024">
        <v>4172993</v>
      </c>
      <c r="D3024" t="s">
        <v>9426</v>
      </c>
    </row>
    <row r="3025" spans="1:4">
      <c r="A3025">
        <v>17</v>
      </c>
      <c r="B3025">
        <v>4175796</v>
      </c>
      <c r="C3025">
        <v>4175896</v>
      </c>
      <c r="D3025" t="s">
        <v>9427</v>
      </c>
    </row>
    <row r="3026" spans="1:4">
      <c r="A3026">
        <v>17</v>
      </c>
      <c r="B3026">
        <v>5283202</v>
      </c>
      <c r="C3026">
        <v>5283302</v>
      </c>
      <c r="D3026" t="s">
        <v>9428</v>
      </c>
    </row>
    <row r="3027" spans="1:4">
      <c r="A3027">
        <v>17</v>
      </c>
      <c r="B3027">
        <v>6982394</v>
      </c>
      <c r="C3027">
        <v>6982494</v>
      </c>
      <c r="D3027" t="s">
        <v>9429</v>
      </c>
    </row>
    <row r="3028" spans="1:4">
      <c r="A3028">
        <v>17</v>
      </c>
      <c r="B3028">
        <v>7462919</v>
      </c>
      <c r="C3028">
        <v>7463019</v>
      </c>
      <c r="D3028" t="s">
        <v>9430</v>
      </c>
    </row>
    <row r="3029" spans="1:4">
      <c r="A3029">
        <v>17</v>
      </c>
      <c r="B3029">
        <v>7572930</v>
      </c>
      <c r="C3029">
        <v>7573008</v>
      </c>
      <c r="D3029" t="s">
        <v>9431</v>
      </c>
    </row>
    <row r="3030" spans="1:4">
      <c r="A3030">
        <v>17</v>
      </c>
      <c r="B3030">
        <v>7573927</v>
      </c>
      <c r="C3030">
        <v>7574033</v>
      </c>
      <c r="D3030" t="s">
        <v>9432</v>
      </c>
    </row>
    <row r="3031" spans="1:4">
      <c r="A3031">
        <v>17</v>
      </c>
      <c r="B3031">
        <v>7576540</v>
      </c>
      <c r="C3031">
        <v>7576584</v>
      </c>
      <c r="D3031" t="s">
        <v>9433</v>
      </c>
    </row>
    <row r="3032" spans="1:4">
      <c r="A3032">
        <v>17</v>
      </c>
      <c r="B3032">
        <v>7576628</v>
      </c>
      <c r="C3032">
        <v>7576657</v>
      </c>
      <c r="D3032" t="s">
        <v>9434</v>
      </c>
    </row>
    <row r="3033" spans="1:4">
      <c r="A3033">
        <v>17</v>
      </c>
      <c r="B3033">
        <v>7576853</v>
      </c>
      <c r="C3033">
        <v>7576926</v>
      </c>
      <c r="D3033" t="s">
        <v>9435</v>
      </c>
    </row>
    <row r="3034" spans="1:4">
      <c r="A3034">
        <v>17</v>
      </c>
      <c r="B3034">
        <v>7577019</v>
      </c>
      <c r="C3034">
        <v>7577155</v>
      </c>
      <c r="D3034" t="s">
        <v>9436</v>
      </c>
    </row>
    <row r="3035" spans="1:4">
      <c r="A3035">
        <v>17</v>
      </c>
      <c r="B3035">
        <v>7577499</v>
      </c>
      <c r="C3035">
        <v>7577608</v>
      </c>
      <c r="D3035" t="s">
        <v>9437</v>
      </c>
    </row>
    <row r="3036" spans="1:4">
      <c r="A3036">
        <v>17</v>
      </c>
      <c r="B3036">
        <v>7578177</v>
      </c>
      <c r="C3036">
        <v>7578289</v>
      </c>
      <c r="D3036" t="s">
        <v>9438</v>
      </c>
    </row>
    <row r="3037" spans="1:4">
      <c r="A3037">
        <v>17</v>
      </c>
      <c r="B3037">
        <v>7578371</v>
      </c>
      <c r="C3037">
        <v>7578533</v>
      </c>
      <c r="D3037" t="s">
        <v>9439</v>
      </c>
    </row>
    <row r="3038" spans="1:4">
      <c r="A3038">
        <v>17</v>
      </c>
      <c r="B3038">
        <v>7578371</v>
      </c>
      <c r="C3038">
        <v>7578554</v>
      </c>
      <c r="D3038" t="s">
        <v>9440</v>
      </c>
    </row>
    <row r="3039" spans="1:4">
      <c r="A3039">
        <v>17</v>
      </c>
      <c r="B3039">
        <v>7579312</v>
      </c>
      <c r="C3039">
        <v>7579569</v>
      </c>
      <c r="D3039" t="s">
        <v>9441</v>
      </c>
    </row>
    <row r="3040" spans="1:4">
      <c r="A3040">
        <v>17</v>
      </c>
      <c r="B3040">
        <v>7579312</v>
      </c>
      <c r="C3040">
        <v>7579590</v>
      </c>
      <c r="D3040" t="s">
        <v>9442</v>
      </c>
    </row>
    <row r="3041" spans="1:4">
      <c r="A3041">
        <v>17</v>
      </c>
      <c r="B3041">
        <v>7579700</v>
      </c>
      <c r="C3041">
        <v>7579721</v>
      </c>
      <c r="D3041" t="s">
        <v>9443</v>
      </c>
    </row>
    <row r="3042" spans="1:4">
      <c r="A3042">
        <v>17</v>
      </c>
      <c r="B3042">
        <v>7579839</v>
      </c>
      <c r="C3042">
        <v>7579912</v>
      </c>
      <c r="D3042" t="s">
        <v>9444</v>
      </c>
    </row>
    <row r="3043" spans="1:4">
      <c r="A3043">
        <v>17</v>
      </c>
      <c r="B3043">
        <v>16845117</v>
      </c>
      <c r="C3043">
        <v>16845217</v>
      </c>
      <c r="D3043" t="s">
        <v>9445</v>
      </c>
    </row>
    <row r="3044" spans="1:4">
      <c r="A3044">
        <v>17</v>
      </c>
      <c r="B3044">
        <v>17543672</v>
      </c>
      <c r="C3044">
        <v>17543772</v>
      </c>
      <c r="D3044" t="s">
        <v>9446</v>
      </c>
    </row>
    <row r="3045" spans="1:4">
      <c r="A3045">
        <v>17</v>
      </c>
      <c r="B3045">
        <v>19142176</v>
      </c>
      <c r="C3045">
        <v>19142276</v>
      </c>
      <c r="D3045" t="s">
        <v>9447</v>
      </c>
    </row>
    <row r="3046" spans="1:4">
      <c r="A3046">
        <v>17</v>
      </c>
      <c r="B3046">
        <v>19438271</v>
      </c>
      <c r="C3046">
        <v>19438371</v>
      </c>
      <c r="D3046" t="s">
        <v>9448</v>
      </c>
    </row>
    <row r="3047" spans="1:4">
      <c r="A3047">
        <v>17</v>
      </c>
      <c r="B3047">
        <v>19861408</v>
      </c>
      <c r="C3047">
        <v>19861508</v>
      </c>
      <c r="D3047" t="s">
        <v>9449</v>
      </c>
    </row>
    <row r="3048" spans="1:4">
      <c r="A3048">
        <v>17</v>
      </c>
      <c r="B3048">
        <v>28523035</v>
      </c>
      <c r="C3048">
        <v>28523135</v>
      </c>
      <c r="D3048" t="s">
        <v>9450</v>
      </c>
    </row>
    <row r="3049" spans="1:4">
      <c r="A3049">
        <v>17</v>
      </c>
      <c r="B3049">
        <v>28523071</v>
      </c>
      <c r="C3049">
        <v>28523171</v>
      </c>
      <c r="D3049" t="s">
        <v>9451</v>
      </c>
    </row>
    <row r="3050" spans="1:4">
      <c r="A3050">
        <v>17</v>
      </c>
      <c r="B3050">
        <v>28523676</v>
      </c>
      <c r="C3050">
        <v>28523776</v>
      </c>
      <c r="D3050" t="s">
        <v>9452</v>
      </c>
    </row>
    <row r="3051" spans="1:4">
      <c r="A3051">
        <v>17</v>
      </c>
      <c r="B3051">
        <v>28524754</v>
      </c>
      <c r="C3051">
        <v>28524854</v>
      </c>
      <c r="D3051" t="s">
        <v>9453</v>
      </c>
    </row>
    <row r="3052" spans="1:4">
      <c r="A3052">
        <v>17</v>
      </c>
      <c r="B3052">
        <v>28524961</v>
      </c>
      <c r="C3052">
        <v>28525061</v>
      </c>
      <c r="D3052" t="s">
        <v>9454</v>
      </c>
    </row>
    <row r="3053" spans="1:4">
      <c r="A3053">
        <v>17</v>
      </c>
      <c r="B3053">
        <v>28564120</v>
      </c>
      <c r="C3053">
        <v>28564220</v>
      </c>
      <c r="D3053" t="s">
        <v>9455</v>
      </c>
    </row>
    <row r="3054" spans="1:4">
      <c r="A3054">
        <v>17</v>
      </c>
      <c r="B3054">
        <v>28564296</v>
      </c>
      <c r="C3054">
        <v>28564396</v>
      </c>
      <c r="D3054" t="s">
        <v>9456</v>
      </c>
    </row>
    <row r="3055" spans="1:4">
      <c r="A3055">
        <v>17</v>
      </c>
      <c r="B3055">
        <v>28590480</v>
      </c>
      <c r="C3055">
        <v>28590580</v>
      </c>
      <c r="D3055" t="s">
        <v>9457</v>
      </c>
    </row>
    <row r="3056" spans="1:4">
      <c r="A3056">
        <v>17</v>
      </c>
      <c r="B3056">
        <v>28622178</v>
      </c>
      <c r="C3056">
        <v>28622278</v>
      </c>
      <c r="D3056" t="s">
        <v>9458</v>
      </c>
    </row>
    <row r="3057" spans="1:4">
      <c r="A3057">
        <v>17</v>
      </c>
      <c r="B3057">
        <v>33331525</v>
      </c>
      <c r="C3057">
        <v>33331625</v>
      </c>
      <c r="D3057" t="s">
        <v>9459</v>
      </c>
    </row>
    <row r="3058" spans="1:4">
      <c r="A3058">
        <v>17</v>
      </c>
      <c r="B3058">
        <v>36047282</v>
      </c>
      <c r="C3058">
        <v>36047378</v>
      </c>
      <c r="D3058" t="s">
        <v>9460</v>
      </c>
    </row>
    <row r="3059" spans="1:4">
      <c r="A3059">
        <v>17</v>
      </c>
      <c r="B3059">
        <v>36047378</v>
      </c>
      <c r="C3059">
        <v>36047395</v>
      </c>
      <c r="D3059" t="s">
        <v>9461</v>
      </c>
    </row>
    <row r="3060" spans="1:4">
      <c r="A3060">
        <v>17</v>
      </c>
      <c r="B3060">
        <v>36059082</v>
      </c>
      <c r="C3060">
        <v>36059200</v>
      </c>
      <c r="D3060" t="s">
        <v>9462</v>
      </c>
    </row>
    <row r="3061" spans="1:4">
      <c r="A3061">
        <v>17</v>
      </c>
      <c r="B3061">
        <v>36060988</v>
      </c>
      <c r="C3061">
        <v>36061182</v>
      </c>
      <c r="D3061" t="s">
        <v>9463</v>
      </c>
    </row>
    <row r="3062" spans="1:4">
      <c r="A3062">
        <v>17</v>
      </c>
      <c r="B3062">
        <v>36064924</v>
      </c>
      <c r="C3062">
        <v>36065056</v>
      </c>
      <c r="D3062" t="s">
        <v>9464</v>
      </c>
    </row>
    <row r="3063" spans="1:4">
      <c r="A3063">
        <v>17</v>
      </c>
      <c r="B3063">
        <v>36070511</v>
      </c>
      <c r="C3063">
        <v>36070671</v>
      </c>
      <c r="D3063" t="s">
        <v>9465</v>
      </c>
    </row>
    <row r="3064" spans="1:4">
      <c r="A3064">
        <v>17</v>
      </c>
      <c r="B3064">
        <v>36091586</v>
      </c>
      <c r="C3064">
        <v>36091821</v>
      </c>
      <c r="D3064" t="s">
        <v>9466</v>
      </c>
    </row>
    <row r="3065" spans="1:4">
      <c r="A3065">
        <v>17</v>
      </c>
      <c r="B3065">
        <v>36093550</v>
      </c>
      <c r="C3065">
        <v>36093736</v>
      </c>
      <c r="D3065" t="s">
        <v>9467</v>
      </c>
    </row>
    <row r="3066" spans="1:4">
      <c r="A3066">
        <v>17</v>
      </c>
      <c r="B3066">
        <v>36093550</v>
      </c>
      <c r="C3066">
        <v>36093814</v>
      </c>
      <c r="D3066" t="s">
        <v>9468</v>
      </c>
    </row>
    <row r="3067" spans="1:4">
      <c r="A3067">
        <v>17</v>
      </c>
      <c r="B3067">
        <v>36099431</v>
      </c>
      <c r="C3067">
        <v>36099630</v>
      </c>
      <c r="D3067" t="s">
        <v>9469</v>
      </c>
    </row>
    <row r="3068" spans="1:4">
      <c r="A3068">
        <v>17</v>
      </c>
      <c r="B3068">
        <v>36104532</v>
      </c>
      <c r="C3068">
        <v>36104875</v>
      </c>
      <c r="D3068" t="s">
        <v>9470</v>
      </c>
    </row>
    <row r="3069" spans="1:4">
      <c r="A3069">
        <v>17</v>
      </c>
      <c r="B3069">
        <v>37813806</v>
      </c>
      <c r="C3069">
        <v>37813906</v>
      </c>
      <c r="D3069" t="s">
        <v>9471</v>
      </c>
    </row>
    <row r="3070" spans="1:4">
      <c r="A3070">
        <v>17</v>
      </c>
      <c r="B3070">
        <v>41055914</v>
      </c>
      <c r="C3070">
        <v>41056014</v>
      </c>
      <c r="D3070" t="s">
        <v>9472</v>
      </c>
    </row>
    <row r="3071" spans="1:4">
      <c r="A3071">
        <v>17</v>
      </c>
      <c r="B3071">
        <v>41197804</v>
      </c>
      <c r="C3071">
        <v>41197819</v>
      </c>
      <c r="D3071" t="s">
        <v>9473</v>
      </c>
    </row>
    <row r="3072" spans="1:4">
      <c r="A3072">
        <v>17</v>
      </c>
      <c r="B3072">
        <v>41197698</v>
      </c>
      <c r="C3072">
        <v>41197819</v>
      </c>
      <c r="D3072" t="s">
        <v>9474</v>
      </c>
    </row>
    <row r="3073" spans="1:4">
      <c r="A3073">
        <v>17</v>
      </c>
      <c r="B3073">
        <v>41199660</v>
      </c>
      <c r="C3073">
        <v>41199720</v>
      </c>
      <c r="D3073" t="s">
        <v>9475</v>
      </c>
    </row>
    <row r="3074" spans="1:4">
      <c r="A3074">
        <v>17</v>
      </c>
      <c r="B3074">
        <v>41201138</v>
      </c>
      <c r="C3074">
        <v>41201211</v>
      </c>
      <c r="D3074" t="s">
        <v>9476</v>
      </c>
    </row>
    <row r="3075" spans="1:4">
      <c r="A3075">
        <v>17</v>
      </c>
      <c r="B3075">
        <v>41203080</v>
      </c>
      <c r="C3075">
        <v>41203134</v>
      </c>
      <c r="D3075" t="s">
        <v>9477</v>
      </c>
    </row>
    <row r="3076" spans="1:4">
      <c r="A3076">
        <v>17</v>
      </c>
      <c r="B3076">
        <v>41209069</v>
      </c>
      <c r="C3076">
        <v>41209152</v>
      </c>
      <c r="D3076" t="s">
        <v>9478</v>
      </c>
    </row>
    <row r="3077" spans="1:4">
      <c r="A3077">
        <v>17</v>
      </c>
      <c r="B3077">
        <v>41215350</v>
      </c>
      <c r="C3077">
        <v>41215390</v>
      </c>
      <c r="D3077" t="s">
        <v>9479</v>
      </c>
    </row>
    <row r="3078" spans="1:4">
      <c r="A3078">
        <v>17</v>
      </c>
      <c r="B3078">
        <v>41215891</v>
      </c>
      <c r="C3078">
        <v>41215968</v>
      </c>
      <c r="D3078" t="s">
        <v>9480</v>
      </c>
    </row>
    <row r="3079" spans="1:4">
      <c r="A3079">
        <v>17</v>
      </c>
      <c r="B3079">
        <v>41219625</v>
      </c>
      <c r="C3079">
        <v>41219712</v>
      </c>
      <c r="D3079" t="s">
        <v>9481</v>
      </c>
    </row>
    <row r="3080" spans="1:4">
      <c r="A3080">
        <v>17</v>
      </c>
      <c r="B3080">
        <v>41222945</v>
      </c>
      <c r="C3080">
        <v>41223255</v>
      </c>
      <c r="D3080" t="s">
        <v>9482</v>
      </c>
    </row>
    <row r="3081" spans="1:4">
      <c r="A3081">
        <v>17</v>
      </c>
      <c r="B3081">
        <v>41226348</v>
      </c>
      <c r="C3081">
        <v>41226538</v>
      </c>
      <c r="D3081" t="s">
        <v>9483</v>
      </c>
    </row>
    <row r="3082" spans="1:4">
      <c r="A3082">
        <v>17</v>
      </c>
      <c r="B3082">
        <v>41228505</v>
      </c>
      <c r="C3082">
        <v>41228628</v>
      </c>
      <c r="D3082" t="s">
        <v>9484</v>
      </c>
    </row>
    <row r="3083" spans="1:4">
      <c r="A3083">
        <v>17</v>
      </c>
      <c r="B3083">
        <v>41228505</v>
      </c>
      <c r="C3083">
        <v>41228631</v>
      </c>
      <c r="D3083" t="s">
        <v>9485</v>
      </c>
    </row>
    <row r="3084" spans="1:4">
      <c r="A3084">
        <v>17</v>
      </c>
      <c r="B3084">
        <v>41231351</v>
      </c>
      <c r="C3084">
        <v>41231416</v>
      </c>
      <c r="D3084" t="s">
        <v>9486</v>
      </c>
    </row>
    <row r="3085" spans="1:4">
      <c r="A3085">
        <v>17</v>
      </c>
      <c r="B3085">
        <v>41234421</v>
      </c>
      <c r="C3085">
        <v>41234592</v>
      </c>
      <c r="D3085" t="s">
        <v>9487</v>
      </c>
    </row>
    <row r="3086" spans="1:4">
      <c r="A3086">
        <v>17</v>
      </c>
      <c r="B3086">
        <v>41242961</v>
      </c>
      <c r="C3086">
        <v>41243049</v>
      </c>
      <c r="D3086" t="s">
        <v>9488</v>
      </c>
    </row>
    <row r="3087" spans="1:4">
      <c r="A3087">
        <v>17</v>
      </c>
      <c r="B3087">
        <v>41246761</v>
      </c>
      <c r="C3087">
        <v>41246877</v>
      </c>
      <c r="D3087" t="s">
        <v>9489</v>
      </c>
    </row>
    <row r="3088" spans="1:4">
      <c r="A3088">
        <v>17</v>
      </c>
      <c r="B3088">
        <v>41243452</v>
      </c>
      <c r="C3088">
        <v>41246877</v>
      </c>
      <c r="D3088" t="s">
        <v>9490</v>
      </c>
    </row>
    <row r="3089" spans="1:4">
      <c r="A3089">
        <v>17</v>
      </c>
      <c r="B3089">
        <v>41247863</v>
      </c>
      <c r="C3089">
        <v>41247939</v>
      </c>
      <c r="D3089" t="s">
        <v>9491</v>
      </c>
    </row>
    <row r="3090" spans="1:4">
      <c r="A3090">
        <v>17</v>
      </c>
      <c r="B3090">
        <v>41249261</v>
      </c>
      <c r="C3090">
        <v>41249306</v>
      </c>
      <c r="D3090" t="s">
        <v>9492</v>
      </c>
    </row>
    <row r="3091" spans="1:4">
      <c r="A3091">
        <v>17</v>
      </c>
      <c r="B3091">
        <v>41251792</v>
      </c>
      <c r="C3091">
        <v>41251897</v>
      </c>
      <c r="D3091" t="s">
        <v>9493</v>
      </c>
    </row>
    <row r="3092" spans="1:4">
      <c r="A3092">
        <v>17</v>
      </c>
      <c r="B3092">
        <v>41256139</v>
      </c>
      <c r="C3092">
        <v>41256278</v>
      </c>
      <c r="D3092" t="s">
        <v>9494</v>
      </c>
    </row>
    <row r="3093" spans="1:4">
      <c r="A3093">
        <v>17</v>
      </c>
      <c r="B3093">
        <v>41256885</v>
      </c>
      <c r="C3093">
        <v>41256973</v>
      </c>
      <c r="D3093" t="s">
        <v>9495</v>
      </c>
    </row>
    <row r="3094" spans="1:4">
      <c r="A3094">
        <v>17</v>
      </c>
      <c r="B3094">
        <v>41258473</v>
      </c>
      <c r="C3094">
        <v>41258543</v>
      </c>
      <c r="D3094" t="s">
        <v>9496</v>
      </c>
    </row>
    <row r="3095" spans="1:4">
      <c r="A3095">
        <v>17</v>
      </c>
      <c r="B3095">
        <v>41258473</v>
      </c>
      <c r="C3095">
        <v>41258550</v>
      </c>
      <c r="D3095" t="s">
        <v>9497</v>
      </c>
    </row>
    <row r="3096" spans="1:4">
      <c r="A3096">
        <v>17</v>
      </c>
      <c r="B3096">
        <v>41267743</v>
      </c>
      <c r="C3096">
        <v>41267796</v>
      </c>
      <c r="D3096" t="s">
        <v>9498</v>
      </c>
    </row>
    <row r="3097" spans="1:4">
      <c r="A3097">
        <v>17</v>
      </c>
      <c r="B3097">
        <v>41276034</v>
      </c>
      <c r="C3097">
        <v>41276113</v>
      </c>
      <c r="D3097" t="s">
        <v>9499</v>
      </c>
    </row>
    <row r="3098" spans="1:4">
      <c r="A3098">
        <v>17</v>
      </c>
      <c r="B3098">
        <v>41878116</v>
      </c>
      <c r="C3098">
        <v>41878216</v>
      </c>
      <c r="D3098" t="s">
        <v>9500</v>
      </c>
    </row>
    <row r="3099" spans="1:4">
      <c r="A3099">
        <v>17</v>
      </c>
      <c r="B3099">
        <v>43922881</v>
      </c>
      <c r="C3099">
        <v>43922981</v>
      </c>
      <c r="D3099" t="s">
        <v>9501</v>
      </c>
    </row>
    <row r="3100" spans="1:4">
      <c r="A3100">
        <v>17</v>
      </c>
      <c r="B3100">
        <v>45425065</v>
      </c>
      <c r="C3100">
        <v>45425165</v>
      </c>
      <c r="D3100" t="s">
        <v>9502</v>
      </c>
    </row>
    <row r="3101" spans="1:4">
      <c r="A3101">
        <v>17</v>
      </c>
      <c r="B3101">
        <v>46805655</v>
      </c>
      <c r="C3101">
        <v>46805755</v>
      </c>
      <c r="D3101" t="s">
        <v>9503</v>
      </c>
    </row>
    <row r="3102" spans="1:4">
      <c r="A3102">
        <v>17</v>
      </c>
      <c r="B3102">
        <v>46988547</v>
      </c>
      <c r="C3102">
        <v>46988647</v>
      </c>
      <c r="D3102" t="s">
        <v>9504</v>
      </c>
    </row>
    <row r="3103" spans="1:4">
      <c r="A3103">
        <v>17</v>
      </c>
      <c r="B3103">
        <v>48712037</v>
      </c>
      <c r="C3103">
        <v>48712137</v>
      </c>
      <c r="D3103" t="s">
        <v>9505</v>
      </c>
    </row>
    <row r="3104" spans="1:4">
      <c r="A3104">
        <v>17</v>
      </c>
      <c r="B3104">
        <v>48733765</v>
      </c>
      <c r="C3104">
        <v>48733865</v>
      </c>
      <c r="D3104" t="s">
        <v>9506</v>
      </c>
    </row>
    <row r="3105" spans="1:4">
      <c r="A3105">
        <v>17</v>
      </c>
      <c r="B3105">
        <v>48735724</v>
      </c>
      <c r="C3105">
        <v>48735824</v>
      </c>
      <c r="D3105" t="s">
        <v>9507</v>
      </c>
    </row>
    <row r="3106" spans="1:4">
      <c r="A3106">
        <v>17</v>
      </c>
      <c r="B3106">
        <v>56024563</v>
      </c>
      <c r="C3106">
        <v>56024663</v>
      </c>
      <c r="D3106" t="s">
        <v>9508</v>
      </c>
    </row>
    <row r="3107" spans="1:4">
      <c r="A3107">
        <v>17</v>
      </c>
      <c r="B3107">
        <v>58641068</v>
      </c>
      <c r="C3107">
        <v>58641168</v>
      </c>
      <c r="D3107" t="s">
        <v>9509</v>
      </c>
    </row>
    <row r="3108" spans="1:4">
      <c r="A3108">
        <v>17</v>
      </c>
      <c r="B3108">
        <v>59161596</v>
      </c>
      <c r="C3108">
        <v>59161696</v>
      </c>
      <c r="D3108" t="s">
        <v>9510</v>
      </c>
    </row>
    <row r="3109" spans="1:4">
      <c r="A3109">
        <v>17</v>
      </c>
      <c r="B3109">
        <v>59286213</v>
      </c>
      <c r="C3109">
        <v>59286313</v>
      </c>
      <c r="D3109" t="s">
        <v>9511</v>
      </c>
    </row>
    <row r="3110" spans="1:4">
      <c r="A3110">
        <v>17</v>
      </c>
      <c r="B3110">
        <v>59456539</v>
      </c>
      <c r="C3110">
        <v>59456639</v>
      </c>
      <c r="D3110" t="s">
        <v>9512</v>
      </c>
    </row>
    <row r="3111" spans="1:4">
      <c r="A3111">
        <v>17</v>
      </c>
      <c r="B3111">
        <v>61565842</v>
      </c>
      <c r="C3111">
        <v>61565942</v>
      </c>
      <c r="D3111" t="s">
        <v>9513</v>
      </c>
    </row>
    <row r="3112" spans="1:4">
      <c r="A3112">
        <v>17</v>
      </c>
      <c r="B3112">
        <v>61565850</v>
      </c>
      <c r="C3112">
        <v>61565950</v>
      </c>
      <c r="D3112" t="s">
        <v>9514</v>
      </c>
    </row>
    <row r="3113" spans="1:4">
      <c r="A3113">
        <v>17</v>
      </c>
      <c r="B3113">
        <v>61908506</v>
      </c>
      <c r="C3113">
        <v>61908606</v>
      </c>
      <c r="D3113" t="s">
        <v>9515</v>
      </c>
    </row>
    <row r="3114" spans="1:4">
      <c r="A3114">
        <v>17</v>
      </c>
      <c r="B3114">
        <v>62028870</v>
      </c>
      <c r="C3114">
        <v>62028970</v>
      </c>
      <c r="D3114" t="s">
        <v>9516</v>
      </c>
    </row>
    <row r="3115" spans="1:4">
      <c r="A3115">
        <v>17</v>
      </c>
      <c r="B3115">
        <v>63488479</v>
      </c>
      <c r="C3115">
        <v>63488579</v>
      </c>
      <c r="D3115" t="s">
        <v>9517</v>
      </c>
    </row>
    <row r="3116" spans="1:4">
      <c r="A3116">
        <v>17</v>
      </c>
      <c r="B3116">
        <v>64210530</v>
      </c>
      <c r="C3116">
        <v>64210630</v>
      </c>
      <c r="D3116" t="s">
        <v>9518</v>
      </c>
    </row>
    <row r="3117" spans="1:4">
      <c r="A3117">
        <v>17</v>
      </c>
      <c r="B3117">
        <v>66875244</v>
      </c>
      <c r="C3117">
        <v>66875344</v>
      </c>
      <c r="D3117" t="s">
        <v>9519</v>
      </c>
    </row>
    <row r="3118" spans="1:4">
      <c r="A3118">
        <v>17</v>
      </c>
      <c r="B3118">
        <v>68171181</v>
      </c>
      <c r="C3118">
        <v>68172461</v>
      </c>
      <c r="D3118" t="s">
        <v>9520</v>
      </c>
    </row>
    <row r="3119" spans="1:4">
      <c r="A3119">
        <v>17</v>
      </c>
      <c r="B3119">
        <v>68430943</v>
      </c>
      <c r="C3119">
        <v>68431043</v>
      </c>
      <c r="D3119" t="s">
        <v>9521</v>
      </c>
    </row>
    <row r="3120" spans="1:4">
      <c r="A3120">
        <v>17</v>
      </c>
      <c r="B3120">
        <v>70099764</v>
      </c>
      <c r="C3120">
        <v>70099864</v>
      </c>
      <c r="D3120" t="s">
        <v>9522</v>
      </c>
    </row>
    <row r="3121" spans="1:4">
      <c r="A3121">
        <v>17</v>
      </c>
      <c r="B3121">
        <v>70376154</v>
      </c>
      <c r="C3121">
        <v>70376254</v>
      </c>
      <c r="D3121" t="s">
        <v>9523</v>
      </c>
    </row>
    <row r="3122" spans="1:4">
      <c r="A3122">
        <v>17</v>
      </c>
      <c r="B3122">
        <v>70378906</v>
      </c>
      <c r="C3122">
        <v>70379006</v>
      </c>
      <c r="D3122" t="s">
        <v>9524</v>
      </c>
    </row>
    <row r="3123" spans="1:4">
      <c r="A3123">
        <v>17</v>
      </c>
      <c r="B3123">
        <v>70390801</v>
      </c>
      <c r="C3123">
        <v>70390901</v>
      </c>
      <c r="D3123" t="s">
        <v>9525</v>
      </c>
    </row>
    <row r="3124" spans="1:4">
      <c r="A3124">
        <v>17</v>
      </c>
      <c r="B3124">
        <v>72390156</v>
      </c>
      <c r="C3124">
        <v>72390256</v>
      </c>
      <c r="D3124" t="s">
        <v>9526</v>
      </c>
    </row>
    <row r="3125" spans="1:4">
      <c r="A3125">
        <v>17</v>
      </c>
      <c r="B3125">
        <v>72398286</v>
      </c>
      <c r="C3125">
        <v>72398386</v>
      </c>
      <c r="D3125" t="s">
        <v>9527</v>
      </c>
    </row>
    <row r="3126" spans="1:4">
      <c r="A3126">
        <v>17</v>
      </c>
      <c r="B3126">
        <v>72414711</v>
      </c>
      <c r="C3126">
        <v>72414811</v>
      </c>
      <c r="D3126" t="s">
        <v>9528</v>
      </c>
    </row>
    <row r="3127" spans="1:4">
      <c r="A3127">
        <v>17</v>
      </c>
      <c r="B3127">
        <v>76403934</v>
      </c>
      <c r="C3127">
        <v>76404034</v>
      </c>
      <c r="D3127" t="s">
        <v>9529</v>
      </c>
    </row>
    <row r="3128" spans="1:4">
      <c r="A3128">
        <v>17</v>
      </c>
      <c r="B3128">
        <v>77790085</v>
      </c>
      <c r="C3128">
        <v>77790185</v>
      </c>
      <c r="D3128" t="s">
        <v>9530</v>
      </c>
    </row>
    <row r="3129" spans="1:4">
      <c r="A3129">
        <v>17</v>
      </c>
      <c r="B3129">
        <v>78615521</v>
      </c>
      <c r="C3129">
        <v>78615621</v>
      </c>
      <c r="D3129" t="s">
        <v>9531</v>
      </c>
    </row>
    <row r="3130" spans="1:4">
      <c r="A3130">
        <v>17</v>
      </c>
      <c r="B3130">
        <v>79574074</v>
      </c>
      <c r="C3130">
        <v>79574174</v>
      </c>
      <c r="D3130" t="s">
        <v>9532</v>
      </c>
    </row>
    <row r="3131" spans="1:4">
      <c r="A3131">
        <v>18</v>
      </c>
      <c r="B3131">
        <v>7328985</v>
      </c>
      <c r="C3131">
        <v>7329085</v>
      </c>
      <c r="D3131" t="s">
        <v>9533</v>
      </c>
    </row>
    <row r="3132" spans="1:4">
      <c r="A3132">
        <v>18</v>
      </c>
      <c r="B3132">
        <v>9749829</v>
      </c>
      <c r="C3132">
        <v>9749929</v>
      </c>
      <c r="D3132" t="s">
        <v>9534</v>
      </c>
    </row>
    <row r="3133" spans="1:4">
      <c r="A3133">
        <v>18</v>
      </c>
      <c r="B3133">
        <v>12718543</v>
      </c>
      <c r="C3133">
        <v>12718643</v>
      </c>
      <c r="D3133" t="s">
        <v>9535</v>
      </c>
    </row>
    <row r="3134" spans="1:4">
      <c r="A3134">
        <v>18</v>
      </c>
      <c r="B3134">
        <v>19513467</v>
      </c>
      <c r="C3134">
        <v>19513567</v>
      </c>
      <c r="D3134" t="s">
        <v>9536</v>
      </c>
    </row>
    <row r="3135" spans="1:4">
      <c r="A3135">
        <v>18</v>
      </c>
      <c r="B3135">
        <v>21104838</v>
      </c>
      <c r="C3135">
        <v>21104938</v>
      </c>
      <c r="D3135" t="s">
        <v>9537</v>
      </c>
    </row>
    <row r="3136" spans="1:4">
      <c r="A3136">
        <v>18</v>
      </c>
      <c r="B3136">
        <v>22738951</v>
      </c>
      <c r="C3136">
        <v>22739051</v>
      </c>
      <c r="D3136" t="s">
        <v>9538</v>
      </c>
    </row>
    <row r="3137" spans="1:4">
      <c r="A3137">
        <v>18</v>
      </c>
      <c r="B3137">
        <v>28647984</v>
      </c>
      <c r="C3137">
        <v>28648178</v>
      </c>
      <c r="D3137" t="s">
        <v>9539</v>
      </c>
    </row>
    <row r="3138" spans="1:4">
      <c r="A3138">
        <v>18</v>
      </c>
      <c r="B3138">
        <v>28648278</v>
      </c>
      <c r="C3138">
        <v>28648310</v>
      </c>
      <c r="D3138" t="s">
        <v>9540</v>
      </c>
    </row>
    <row r="3139" spans="1:4">
      <c r="A3139">
        <v>18</v>
      </c>
      <c r="B3139">
        <v>28648860</v>
      </c>
      <c r="C3139">
        <v>28649117</v>
      </c>
      <c r="D3139" t="s">
        <v>9541</v>
      </c>
    </row>
    <row r="3140" spans="1:4">
      <c r="A3140">
        <v>18</v>
      </c>
      <c r="B3140">
        <v>28650692</v>
      </c>
      <c r="C3140">
        <v>28650816</v>
      </c>
      <c r="D3140" t="s">
        <v>9542</v>
      </c>
    </row>
    <row r="3141" spans="1:4">
      <c r="A3141">
        <v>18</v>
      </c>
      <c r="B3141">
        <v>28651571</v>
      </c>
      <c r="C3141">
        <v>28651807</v>
      </c>
      <c r="D3141" t="s">
        <v>9543</v>
      </c>
    </row>
    <row r="3142" spans="1:4">
      <c r="A3142">
        <v>18</v>
      </c>
      <c r="B3142">
        <v>28654649</v>
      </c>
      <c r="C3142">
        <v>28654873</v>
      </c>
      <c r="D3142" t="s">
        <v>9544</v>
      </c>
    </row>
    <row r="3143" spans="1:4">
      <c r="A3143">
        <v>18</v>
      </c>
      <c r="B3143">
        <v>28659813</v>
      </c>
      <c r="C3143">
        <v>28659955</v>
      </c>
      <c r="D3143" t="s">
        <v>9545</v>
      </c>
    </row>
    <row r="3144" spans="1:4">
      <c r="A3144">
        <v>18</v>
      </c>
      <c r="B3144">
        <v>28660062</v>
      </c>
      <c r="C3144">
        <v>28660318</v>
      </c>
      <c r="D3144" t="s">
        <v>9546</v>
      </c>
    </row>
    <row r="3145" spans="1:4">
      <c r="A3145">
        <v>18</v>
      </c>
      <c r="B3145">
        <v>28662204</v>
      </c>
      <c r="C3145">
        <v>28662389</v>
      </c>
      <c r="D3145" t="s">
        <v>9547</v>
      </c>
    </row>
    <row r="3146" spans="1:4">
      <c r="A3146">
        <v>18</v>
      </c>
      <c r="B3146">
        <v>28662892</v>
      </c>
      <c r="C3146">
        <v>28663026</v>
      </c>
      <c r="D3146" t="s">
        <v>9548</v>
      </c>
    </row>
    <row r="3147" spans="1:4">
      <c r="A3147">
        <v>18</v>
      </c>
      <c r="B3147">
        <v>28666539</v>
      </c>
      <c r="C3147">
        <v>28666705</v>
      </c>
      <c r="D3147" t="s">
        <v>9549</v>
      </c>
    </row>
    <row r="3148" spans="1:4">
      <c r="A3148">
        <v>18</v>
      </c>
      <c r="B3148">
        <v>28667632</v>
      </c>
      <c r="C3148">
        <v>28667776</v>
      </c>
      <c r="D3148" t="s">
        <v>9550</v>
      </c>
    </row>
    <row r="3149" spans="1:4">
      <c r="A3149">
        <v>18</v>
      </c>
      <c r="B3149">
        <v>28669402</v>
      </c>
      <c r="C3149">
        <v>28669557</v>
      </c>
      <c r="D3149" t="s">
        <v>9551</v>
      </c>
    </row>
    <row r="3150" spans="1:4">
      <c r="A3150">
        <v>18</v>
      </c>
      <c r="B3150">
        <v>28670991</v>
      </c>
      <c r="C3150">
        <v>28671110</v>
      </c>
      <c r="D3150" t="s">
        <v>9552</v>
      </c>
    </row>
    <row r="3151" spans="1:4">
      <c r="A3151">
        <v>18</v>
      </c>
      <c r="B3151">
        <v>28672064</v>
      </c>
      <c r="C3151">
        <v>28672263</v>
      </c>
      <c r="D3151" t="s">
        <v>9553</v>
      </c>
    </row>
    <row r="3152" spans="1:4">
      <c r="A3152">
        <v>18</v>
      </c>
      <c r="B3152">
        <v>28673522</v>
      </c>
      <c r="C3152">
        <v>28673606</v>
      </c>
      <c r="D3152" t="s">
        <v>9554</v>
      </c>
    </row>
    <row r="3153" spans="1:4">
      <c r="A3153">
        <v>18</v>
      </c>
      <c r="B3153">
        <v>28681866</v>
      </c>
      <c r="C3153">
        <v>28681934</v>
      </c>
      <c r="D3153" t="s">
        <v>9555</v>
      </c>
    </row>
    <row r="3154" spans="1:4">
      <c r="A3154">
        <v>18</v>
      </c>
      <c r="B3154">
        <v>29078215</v>
      </c>
      <c r="C3154">
        <v>29078259</v>
      </c>
      <c r="D3154" t="s">
        <v>9556</v>
      </c>
    </row>
    <row r="3155" spans="1:4">
      <c r="A3155">
        <v>18</v>
      </c>
      <c r="B3155">
        <v>29098202</v>
      </c>
      <c r="C3155">
        <v>29098237</v>
      </c>
      <c r="D3155" t="s">
        <v>9557</v>
      </c>
    </row>
    <row r="3156" spans="1:4">
      <c r="A3156">
        <v>18</v>
      </c>
      <c r="B3156">
        <v>29099766</v>
      </c>
      <c r="C3156">
        <v>29099900</v>
      </c>
      <c r="D3156" t="s">
        <v>9558</v>
      </c>
    </row>
    <row r="3157" spans="1:4">
      <c r="A3157">
        <v>18</v>
      </c>
      <c r="B3157">
        <v>29100766</v>
      </c>
      <c r="C3157">
        <v>29100927</v>
      </c>
      <c r="D3157" t="s">
        <v>9559</v>
      </c>
    </row>
    <row r="3158" spans="1:4">
      <c r="A3158">
        <v>18</v>
      </c>
      <c r="B3158">
        <v>29101062</v>
      </c>
      <c r="C3158">
        <v>29101206</v>
      </c>
      <c r="D3158" t="s">
        <v>9560</v>
      </c>
    </row>
    <row r="3159" spans="1:4">
      <c r="A3159">
        <v>18</v>
      </c>
      <c r="B3159">
        <v>29102046</v>
      </c>
      <c r="C3159">
        <v>29102212</v>
      </c>
      <c r="D3159" t="s">
        <v>9561</v>
      </c>
    </row>
    <row r="3160" spans="1:4">
      <c r="A3160">
        <v>18</v>
      </c>
      <c r="B3160">
        <v>29104411</v>
      </c>
      <c r="C3160">
        <v>29104548</v>
      </c>
      <c r="D3160" t="s">
        <v>9562</v>
      </c>
    </row>
    <row r="3161" spans="1:4">
      <c r="A3161">
        <v>18</v>
      </c>
      <c r="B3161">
        <v>29104666</v>
      </c>
      <c r="C3161">
        <v>29104851</v>
      </c>
      <c r="D3161" t="s">
        <v>9563</v>
      </c>
    </row>
    <row r="3162" spans="1:4">
      <c r="A3162">
        <v>18</v>
      </c>
      <c r="B3162">
        <v>29110950</v>
      </c>
      <c r="C3162">
        <v>29111215</v>
      </c>
      <c r="D3162" t="s">
        <v>9564</v>
      </c>
    </row>
    <row r="3163" spans="1:4">
      <c r="A3163">
        <v>18</v>
      </c>
      <c r="B3163">
        <v>29115233</v>
      </c>
      <c r="C3163">
        <v>29115375</v>
      </c>
      <c r="D3163" t="s">
        <v>9565</v>
      </c>
    </row>
    <row r="3164" spans="1:4">
      <c r="A3164">
        <v>18</v>
      </c>
      <c r="B3164">
        <v>29116165</v>
      </c>
      <c r="C3164">
        <v>29116392</v>
      </c>
      <c r="D3164" t="s">
        <v>9566</v>
      </c>
    </row>
    <row r="3165" spans="1:4">
      <c r="A3165">
        <v>18</v>
      </c>
      <c r="B3165">
        <v>29118714</v>
      </c>
      <c r="C3165">
        <v>29118941</v>
      </c>
      <c r="D3165" t="s">
        <v>9567</v>
      </c>
    </row>
    <row r="3166" spans="1:4">
      <c r="A3166">
        <v>18</v>
      </c>
      <c r="B3166">
        <v>29121156</v>
      </c>
      <c r="C3166">
        <v>29121277</v>
      </c>
      <c r="D3166" t="s">
        <v>9568</v>
      </c>
    </row>
    <row r="3167" spans="1:4">
      <c r="A3167">
        <v>18</v>
      </c>
      <c r="B3167">
        <v>29122483</v>
      </c>
      <c r="C3167">
        <v>29122815</v>
      </c>
      <c r="D3167" t="s">
        <v>9569</v>
      </c>
    </row>
    <row r="3168" spans="1:4">
      <c r="A3168">
        <v>18</v>
      </c>
      <c r="B3168">
        <v>29125684</v>
      </c>
      <c r="C3168">
        <v>29126703</v>
      </c>
      <c r="D3168" t="s">
        <v>9570</v>
      </c>
    </row>
    <row r="3169" spans="1:4">
      <c r="A3169">
        <v>18</v>
      </c>
      <c r="B3169">
        <v>29171866</v>
      </c>
      <c r="C3169">
        <v>29171934</v>
      </c>
      <c r="D3169" t="s">
        <v>9571</v>
      </c>
    </row>
    <row r="3170" spans="1:4">
      <c r="A3170">
        <v>18</v>
      </c>
      <c r="B3170">
        <v>29172859</v>
      </c>
      <c r="C3170">
        <v>29172989</v>
      </c>
      <c r="D3170" t="s">
        <v>9572</v>
      </c>
    </row>
    <row r="3171" spans="1:4">
      <c r="A3171">
        <v>18</v>
      </c>
      <c r="B3171">
        <v>29175083</v>
      </c>
      <c r="C3171">
        <v>29175218</v>
      </c>
      <c r="D3171" t="s">
        <v>9573</v>
      </c>
    </row>
    <row r="3172" spans="1:4">
      <c r="A3172">
        <v>18</v>
      </c>
      <c r="B3172">
        <v>29178531</v>
      </c>
      <c r="C3172">
        <v>29178635</v>
      </c>
      <c r="D3172" t="s">
        <v>9574</v>
      </c>
    </row>
    <row r="3173" spans="1:4">
      <c r="A3173">
        <v>18</v>
      </c>
      <c r="B3173">
        <v>29178568</v>
      </c>
      <c r="C3173">
        <v>29178668</v>
      </c>
      <c r="D3173" t="s">
        <v>9575</v>
      </c>
    </row>
    <row r="3174" spans="1:4">
      <c r="A3174">
        <v>18</v>
      </c>
      <c r="B3174">
        <v>29310984</v>
      </c>
      <c r="C3174">
        <v>29311084</v>
      </c>
      <c r="D3174" t="s">
        <v>9576</v>
      </c>
    </row>
    <row r="3175" spans="1:4">
      <c r="A3175">
        <v>18</v>
      </c>
      <c r="B3175">
        <v>38236228</v>
      </c>
      <c r="C3175">
        <v>38236328</v>
      </c>
      <c r="D3175" t="s">
        <v>9577</v>
      </c>
    </row>
    <row r="3176" spans="1:4">
      <c r="A3176">
        <v>18</v>
      </c>
      <c r="B3176">
        <v>38247822</v>
      </c>
      <c r="C3176">
        <v>38247922</v>
      </c>
      <c r="D3176" t="s">
        <v>9578</v>
      </c>
    </row>
    <row r="3177" spans="1:4">
      <c r="A3177">
        <v>18</v>
      </c>
      <c r="B3177">
        <v>40952580</v>
      </c>
      <c r="C3177">
        <v>40952680</v>
      </c>
      <c r="D3177" t="s">
        <v>9579</v>
      </c>
    </row>
    <row r="3178" spans="1:4">
      <c r="A3178">
        <v>18</v>
      </c>
      <c r="B3178">
        <v>46453413</v>
      </c>
      <c r="C3178">
        <v>46453513</v>
      </c>
      <c r="D3178" t="s">
        <v>9580</v>
      </c>
    </row>
    <row r="3179" spans="1:4">
      <c r="A3179">
        <v>18</v>
      </c>
      <c r="B3179">
        <v>47160903</v>
      </c>
      <c r="C3179">
        <v>47161003</v>
      </c>
      <c r="D3179" t="s">
        <v>9581</v>
      </c>
    </row>
    <row r="3180" spans="1:4">
      <c r="A3180">
        <v>18</v>
      </c>
      <c r="B3180">
        <v>48573417</v>
      </c>
      <c r="C3180">
        <v>48573665</v>
      </c>
      <c r="D3180" t="s">
        <v>9582</v>
      </c>
    </row>
    <row r="3181" spans="1:4">
      <c r="A3181">
        <v>18</v>
      </c>
      <c r="B3181">
        <v>48575056</v>
      </c>
      <c r="C3181">
        <v>48575230</v>
      </c>
      <c r="D3181" t="s">
        <v>9583</v>
      </c>
    </row>
    <row r="3182" spans="1:4">
      <c r="A3182">
        <v>18</v>
      </c>
      <c r="B3182">
        <v>48575665</v>
      </c>
      <c r="C3182">
        <v>48575694</v>
      </c>
      <c r="D3182" t="s">
        <v>9584</v>
      </c>
    </row>
    <row r="3183" spans="1:4">
      <c r="A3183">
        <v>18</v>
      </c>
      <c r="B3183">
        <v>48581151</v>
      </c>
      <c r="C3183">
        <v>48581363</v>
      </c>
      <c r="D3183" t="s">
        <v>9585</v>
      </c>
    </row>
    <row r="3184" spans="1:4">
      <c r="A3184">
        <v>18</v>
      </c>
      <c r="B3184">
        <v>48584495</v>
      </c>
      <c r="C3184">
        <v>48584614</v>
      </c>
      <c r="D3184" t="s">
        <v>9586</v>
      </c>
    </row>
    <row r="3185" spans="1:4">
      <c r="A3185">
        <v>18</v>
      </c>
      <c r="B3185">
        <v>48584710</v>
      </c>
      <c r="C3185">
        <v>48584826</v>
      </c>
      <c r="D3185" t="s">
        <v>9587</v>
      </c>
    </row>
    <row r="3186" spans="1:4">
      <c r="A3186">
        <v>18</v>
      </c>
      <c r="B3186">
        <v>48586236</v>
      </c>
      <c r="C3186">
        <v>48586286</v>
      </c>
      <c r="D3186" t="s">
        <v>9588</v>
      </c>
    </row>
    <row r="3187" spans="1:4">
      <c r="A3187">
        <v>18</v>
      </c>
      <c r="B3187">
        <v>48591793</v>
      </c>
      <c r="C3187">
        <v>48591976</v>
      </c>
      <c r="D3187" t="s">
        <v>9589</v>
      </c>
    </row>
    <row r="3188" spans="1:4">
      <c r="A3188">
        <v>18</v>
      </c>
      <c r="B3188">
        <v>48593389</v>
      </c>
      <c r="C3188">
        <v>48593557</v>
      </c>
      <c r="D3188" t="s">
        <v>9590</v>
      </c>
    </row>
    <row r="3189" spans="1:4">
      <c r="A3189">
        <v>18</v>
      </c>
      <c r="B3189">
        <v>48603008</v>
      </c>
      <c r="C3189">
        <v>48603146</v>
      </c>
      <c r="D3189" t="s">
        <v>9591</v>
      </c>
    </row>
    <row r="3190" spans="1:4">
      <c r="A3190">
        <v>18</v>
      </c>
      <c r="B3190">
        <v>48604626</v>
      </c>
      <c r="C3190">
        <v>48604834</v>
      </c>
      <c r="D3190" t="s">
        <v>9592</v>
      </c>
    </row>
    <row r="3191" spans="1:4">
      <c r="A3191">
        <v>18</v>
      </c>
      <c r="B3191">
        <v>52750638</v>
      </c>
      <c r="C3191">
        <v>52750738</v>
      </c>
      <c r="D3191" t="s">
        <v>9593</v>
      </c>
    </row>
    <row r="3192" spans="1:4">
      <c r="A3192">
        <v>18</v>
      </c>
      <c r="B3192">
        <v>52895459</v>
      </c>
      <c r="C3192">
        <v>52895592</v>
      </c>
      <c r="D3192" t="s">
        <v>9594</v>
      </c>
    </row>
    <row r="3193" spans="1:4">
      <c r="A3193">
        <v>18</v>
      </c>
      <c r="B3193">
        <v>52896078</v>
      </c>
      <c r="C3193">
        <v>52896307</v>
      </c>
      <c r="D3193" t="s">
        <v>9595</v>
      </c>
    </row>
    <row r="3194" spans="1:4">
      <c r="A3194">
        <v>18</v>
      </c>
      <c r="B3194">
        <v>52899752</v>
      </c>
      <c r="C3194">
        <v>52899902</v>
      </c>
      <c r="D3194" t="s">
        <v>9596</v>
      </c>
    </row>
    <row r="3195" spans="1:4">
      <c r="A3195">
        <v>18</v>
      </c>
      <c r="B3195">
        <v>52899740</v>
      </c>
      <c r="C3195">
        <v>52899902</v>
      </c>
      <c r="D3195" t="s">
        <v>9597</v>
      </c>
    </row>
    <row r="3196" spans="1:4">
      <c r="A3196">
        <v>18</v>
      </c>
      <c r="B3196">
        <v>52901779</v>
      </c>
      <c r="C3196">
        <v>52901914</v>
      </c>
      <c r="D3196" t="s">
        <v>9598</v>
      </c>
    </row>
    <row r="3197" spans="1:4">
      <c r="A3197">
        <v>18</v>
      </c>
      <c r="B3197">
        <v>52921728</v>
      </c>
      <c r="C3197">
        <v>52921931</v>
      </c>
      <c r="D3197" t="s">
        <v>9599</v>
      </c>
    </row>
    <row r="3198" spans="1:4">
      <c r="A3198">
        <v>18</v>
      </c>
      <c r="B3198">
        <v>52924546</v>
      </c>
      <c r="C3198">
        <v>52924619</v>
      </c>
      <c r="D3198" t="s">
        <v>9600</v>
      </c>
    </row>
    <row r="3199" spans="1:4">
      <c r="A3199">
        <v>18</v>
      </c>
      <c r="B3199">
        <v>52924546</v>
      </c>
      <c r="C3199">
        <v>52924622</v>
      </c>
      <c r="D3199" t="s">
        <v>9601</v>
      </c>
    </row>
    <row r="3200" spans="1:4">
      <c r="A3200">
        <v>18</v>
      </c>
      <c r="B3200">
        <v>52927180</v>
      </c>
      <c r="C3200">
        <v>52927258</v>
      </c>
      <c r="D3200" t="s">
        <v>9602</v>
      </c>
    </row>
    <row r="3201" spans="1:4">
      <c r="A3201">
        <v>18</v>
      </c>
      <c r="B3201">
        <v>52928697</v>
      </c>
      <c r="C3201">
        <v>52928764</v>
      </c>
      <c r="D3201" t="s">
        <v>9603</v>
      </c>
    </row>
    <row r="3202" spans="1:4">
      <c r="A3202">
        <v>18</v>
      </c>
      <c r="B3202">
        <v>52937062</v>
      </c>
      <c r="C3202">
        <v>52937194</v>
      </c>
      <c r="D3202" t="s">
        <v>9604</v>
      </c>
    </row>
    <row r="3203" spans="1:4">
      <c r="A3203">
        <v>18</v>
      </c>
      <c r="B3203">
        <v>52942850</v>
      </c>
      <c r="C3203">
        <v>52942983</v>
      </c>
      <c r="D3203" t="s">
        <v>9605</v>
      </c>
    </row>
    <row r="3204" spans="1:4">
      <c r="A3204">
        <v>18</v>
      </c>
      <c r="B3204">
        <v>52946782</v>
      </c>
      <c r="C3204">
        <v>52946887</v>
      </c>
      <c r="D3204" t="s">
        <v>9606</v>
      </c>
    </row>
    <row r="3205" spans="1:4">
      <c r="A3205">
        <v>18</v>
      </c>
      <c r="B3205">
        <v>52946782</v>
      </c>
      <c r="C3205">
        <v>52946905</v>
      </c>
      <c r="D3205" t="s">
        <v>9607</v>
      </c>
    </row>
    <row r="3206" spans="1:4">
      <c r="A3206">
        <v>18</v>
      </c>
      <c r="B3206">
        <v>52969647</v>
      </c>
      <c r="C3206">
        <v>52969715</v>
      </c>
      <c r="D3206" t="s">
        <v>9608</v>
      </c>
    </row>
    <row r="3207" spans="1:4">
      <c r="A3207">
        <v>18</v>
      </c>
      <c r="B3207">
        <v>52988901</v>
      </c>
      <c r="C3207">
        <v>52988969</v>
      </c>
      <c r="D3207" t="s">
        <v>9609</v>
      </c>
    </row>
    <row r="3208" spans="1:4">
      <c r="A3208">
        <v>18</v>
      </c>
      <c r="B3208">
        <v>53017590</v>
      </c>
      <c r="C3208">
        <v>53017639</v>
      </c>
      <c r="D3208" t="s">
        <v>9610</v>
      </c>
    </row>
    <row r="3209" spans="1:4">
      <c r="A3209">
        <v>18</v>
      </c>
      <c r="B3209">
        <v>53018105</v>
      </c>
      <c r="C3209">
        <v>53018213</v>
      </c>
      <c r="D3209" t="s">
        <v>9611</v>
      </c>
    </row>
    <row r="3210" spans="1:4">
      <c r="A3210">
        <v>18</v>
      </c>
      <c r="B3210">
        <v>53018105</v>
      </c>
      <c r="C3210">
        <v>53018231</v>
      </c>
      <c r="D3210" t="s">
        <v>9612</v>
      </c>
    </row>
    <row r="3211" spans="1:4">
      <c r="A3211">
        <v>18</v>
      </c>
      <c r="B3211">
        <v>53018105</v>
      </c>
      <c r="C3211">
        <v>53018234</v>
      </c>
      <c r="D3211" t="s">
        <v>9613</v>
      </c>
    </row>
    <row r="3212" spans="1:4">
      <c r="A3212">
        <v>18</v>
      </c>
      <c r="B3212">
        <v>53070685</v>
      </c>
      <c r="C3212">
        <v>53070749</v>
      </c>
      <c r="D3212" t="s">
        <v>9614</v>
      </c>
    </row>
    <row r="3213" spans="1:4">
      <c r="A3213">
        <v>18</v>
      </c>
      <c r="B3213">
        <v>53070852</v>
      </c>
      <c r="C3213">
        <v>53070945</v>
      </c>
      <c r="D3213" t="s">
        <v>9615</v>
      </c>
    </row>
    <row r="3214" spans="1:4">
      <c r="A3214">
        <v>18</v>
      </c>
      <c r="B3214">
        <v>53128250</v>
      </c>
      <c r="C3214">
        <v>53128346</v>
      </c>
      <c r="D3214" t="s">
        <v>9616</v>
      </c>
    </row>
    <row r="3215" spans="1:4">
      <c r="A3215">
        <v>18</v>
      </c>
      <c r="B3215">
        <v>53131307</v>
      </c>
      <c r="C3215">
        <v>53131368</v>
      </c>
      <c r="D3215" t="s">
        <v>9617</v>
      </c>
    </row>
    <row r="3216" spans="1:4">
      <c r="A3216">
        <v>18</v>
      </c>
      <c r="B3216">
        <v>53177810</v>
      </c>
      <c r="C3216">
        <v>53177828</v>
      </c>
      <c r="D3216" t="s">
        <v>9618</v>
      </c>
    </row>
    <row r="3217" spans="1:4">
      <c r="A3217">
        <v>18</v>
      </c>
      <c r="B3217">
        <v>53200067</v>
      </c>
      <c r="C3217">
        <v>53200167</v>
      </c>
      <c r="D3217" t="s">
        <v>9619</v>
      </c>
    </row>
    <row r="3218" spans="1:4">
      <c r="A3218">
        <v>18</v>
      </c>
      <c r="B3218">
        <v>53252511</v>
      </c>
      <c r="C3218">
        <v>53252583</v>
      </c>
      <c r="D3218" t="s">
        <v>9620</v>
      </c>
    </row>
    <row r="3219" spans="1:4">
      <c r="A3219">
        <v>18</v>
      </c>
      <c r="B3219">
        <v>53254276</v>
      </c>
      <c r="C3219">
        <v>53254347</v>
      </c>
      <c r="D3219" t="s">
        <v>9621</v>
      </c>
    </row>
    <row r="3220" spans="1:4">
      <c r="A3220">
        <v>18</v>
      </c>
      <c r="B3220">
        <v>53254276</v>
      </c>
      <c r="C3220">
        <v>53254367</v>
      </c>
      <c r="D3220" t="s">
        <v>9622</v>
      </c>
    </row>
    <row r="3221" spans="1:4">
      <c r="A3221">
        <v>18</v>
      </c>
      <c r="B3221">
        <v>53255701</v>
      </c>
      <c r="C3221">
        <v>53255766</v>
      </c>
      <c r="D3221" t="s">
        <v>9623</v>
      </c>
    </row>
    <row r="3222" spans="1:4">
      <c r="A3222">
        <v>18</v>
      </c>
      <c r="B3222">
        <v>53298529</v>
      </c>
      <c r="C3222">
        <v>53298619</v>
      </c>
      <c r="D3222" t="s">
        <v>9624</v>
      </c>
    </row>
    <row r="3223" spans="1:4">
      <c r="A3223">
        <v>18</v>
      </c>
      <c r="B3223">
        <v>53302934</v>
      </c>
      <c r="C3223">
        <v>53303128</v>
      </c>
      <c r="D3223" t="s">
        <v>9625</v>
      </c>
    </row>
    <row r="3224" spans="1:4">
      <c r="A3224">
        <v>18</v>
      </c>
      <c r="B3224">
        <v>53795464</v>
      </c>
      <c r="C3224">
        <v>53795564</v>
      </c>
      <c r="D3224" t="s">
        <v>9626</v>
      </c>
    </row>
    <row r="3225" spans="1:4">
      <c r="A3225">
        <v>18</v>
      </c>
      <c r="B3225">
        <v>56883269</v>
      </c>
      <c r="C3225">
        <v>56883369</v>
      </c>
      <c r="D3225" t="s">
        <v>9627</v>
      </c>
    </row>
    <row r="3226" spans="1:4">
      <c r="A3226">
        <v>18</v>
      </c>
      <c r="B3226">
        <v>57829085</v>
      </c>
      <c r="C3226">
        <v>57829185</v>
      </c>
      <c r="D3226" t="s">
        <v>9628</v>
      </c>
    </row>
    <row r="3227" spans="1:4">
      <c r="A3227">
        <v>18</v>
      </c>
      <c r="B3227">
        <v>57848973</v>
      </c>
      <c r="C3227">
        <v>57849073</v>
      </c>
      <c r="D3227" t="s">
        <v>9629</v>
      </c>
    </row>
    <row r="3228" spans="1:4">
      <c r="A3228">
        <v>18</v>
      </c>
      <c r="B3228">
        <v>58038587</v>
      </c>
      <c r="C3228">
        <v>58039582</v>
      </c>
      <c r="D3228" t="s">
        <v>9630</v>
      </c>
    </row>
    <row r="3229" spans="1:4">
      <c r="A3229">
        <v>18</v>
      </c>
      <c r="B3229">
        <v>67867613</v>
      </c>
      <c r="C3229">
        <v>67867713</v>
      </c>
      <c r="D3229" t="s">
        <v>9631</v>
      </c>
    </row>
    <row r="3230" spans="1:4">
      <c r="A3230">
        <v>18</v>
      </c>
      <c r="B3230">
        <v>77894794</v>
      </c>
      <c r="C3230">
        <v>77894894</v>
      </c>
      <c r="D3230" t="s">
        <v>9632</v>
      </c>
    </row>
    <row r="3231" spans="1:4">
      <c r="A3231">
        <v>19</v>
      </c>
      <c r="B3231">
        <v>1206913</v>
      </c>
      <c r="C3231">
        <v>1207202</v>
      </c>
      <c r="D3231" t="s">
        <v>9633</v>
      </c>
    </row>
    <row r="3232" spans="1:4">
      <c r="A3232">
        <v>19</v>
      </c>
      <c r="B3232">
        <v>1218416</v>
      </c>
      <c r="C3232">
        <v>1218499</v>
      </c>
      <c r="D3232" t="s">
        <v>9634</v>
      </c>
    </row>
    <row r="3233" spans="1:4">
      <c r="A3233">
        <v>19</v>
      </c>
      <c r="B3233">
        <v>1219323</v>
      </c>
      <c r="C3233">
        <v>1219412</v>
      </c>
      <c r="D3233" t="s">
        <v>9635</v>
      </c>
    </row>
    <row r="3234" spans="1:4">
      <c r="A3234">
        <v>19</v>
      </c>
      <c r="B3234">
        <v>1220372</v>
      </c>
      <c r="C3234">
        <v>1220504</v>
      </c>
      <c r="D3234" t="s">
        <v>9636</v>
      </c>
    </row>
    <row r="3235" spans="1:4">
      <c r="A3235">
        <v>19</v>
      </c>
      <c r="B3235">
        <v>1220580</v>
      </c>
      <c r="C3235">
        <v>1220716</v>
      </c>
      <c r="D3235" t="s">
        <v>9637</v>
      </c>
    </row>
    <row r="3236" spans="1:4">
      <c r="A3236">
        <v>19</v>
      </c>
      <c r="B3236">
        <v>1221212</v>
      </c>
      <c r="C3236">
        <v>1221339</v>
      </c>
      <c r="D3236" t="s">
        <v>9638</v>
      </c>
    </row>
    <row r="3237" spans="1:4">
      <c r="A3237">
        <v>19</v>
      </c>
      <c r="B3237">
        <v>1221948</v>
      </c>
      <c r="C3237">
        <v>1222005</v>
      </c>
      <c r="D3237" t="s">
        <v>9639</v>
      </c>
    </row>
    <row r="3238" spans="1:4">
      <c r="A3238">
        <v>19</v>
      </c>
      <c r="B3238">
        <v>1222984</v>
      </c>
      <c r="C3238">
        <v>1223171</v>
      </c>
      <c r="D3238" t="s">
        <v>9640</v>
      </c>
    </row>
    <row r="3239" spans="1:4">
      <c r="A3239">
        <v>19</v>
      </c>
      <c r="B3239">
        <v>1226453</v>
      </c>
      <c r="C3239">
        <v>1226643</v>
      </c>
      <c r="D3239" t="s">
        <v>9641</v>
      </c>
    </row>
    <row r="3240" spans="1:4">
      <c r="A3240">
        <v>19</v>
      </c>
      <c r="B3240">
        <v>2591547</v>
      </c>
      <c r="C3240">
        <v>2591647</v>
      </c>
      <c r="D3240" t="s">
        <v>9642</v>
      </c>
    </row>
    <row r="3241" spans="1:4">
      <c r="A3241">
        <v>19</v>
      </c>
      <c r="B3241">
        <v>4077046</v>
      </c>
      <c r="C3241">
        <v>4077146</v>
      </c>
      <c r="D3241" t="s">
        <v>9643</v>
      </c>
    </row>
    <row r="3242" spans="1:4">
      <c r="A3242">
        <v>19</v>
      </c>
      <c r="B3242">
        <v>4229863</v>
      </c>
      <c r="C3242">
        <v>4229963</v>
      </c>
      <c r="D3242" t="s">
        <v>9644</v>
      </c>
    </row>
    <row r="3243" spans="1:4">
      <c r="A3243">
        <v>19</v>
      </c>
      <c r="B3243">
        <v>7224381</v>
      </c>
      <c r="C3243">
        <v>7224481</v>
      </c>
      <c r="D3243" t="s">
        <v>9645</v>
      </c>
    </row>
    <row r="3244" spans="1:4">
      <c r="A3244">
        <v>19</v>
      </c>
      <c r="B3244">
        <v>7591595</v>
      </c>
      <c r="C3244">
        <v>7591695</v>
      </c>
      <c r="D3244" t="s">
        <v>9646</v>
      </c>
    </row>
    <row r="3245" spans="1:4">
      <c r="A3245">
        <v>19</v>
      </c>
      <c r="B3245">
        <v>8429206</v>
      </c>
      <c r="C3245">
        <v>8429523</v>
      </c>
      <c r="D3245" t="s">
        <v>9647</v>
      </c>
    </row>
    <row r="3246" spans="1:4">
      <c r="A3246">
        <v>19</v>
      </c>
      <c r="B3246">
        <v>8430838</v>
      </c>
      <c r="C3246">
        <v>8430948</v>
      </c>
      <c r="D3246" t="s">
        <v>9648</v>
      </c>
    </row>
    <row r="3247" spans="1:4">
      <c r="A3247">
        <v>19</v>
      </c>
      <c r="B3247">
        <v>8431086</v>
      </c>
      <c r="C3247">
        <v>8431203</v>
      </c>
      <c r="D3247" t="s">
        <v>9649</v>
      </c>
    </row>
    <row r="3248" spans="1:4">
      <c r="A3248">
        <v>19</v>
      </c>
      <c r="B3248">
        <v>8433146</v>
      </c>
      <c r="C3248">
        <v>8433246</v>
      </c>
      <c r="D3248" t="s">
        <v>9650</v>
      </c>
    </row>
    <row r="3249" spans="1:4">
      <c r="A3249">
        <v>19</v>
      </c>
      <c r="B3249">
        <v>8434103</v>
      </c>
      <c r="C3249">
        <v>8434216</v>
      </c>
      <c r="D3249" t="s">
        <v>9651</v>
      </c>
    </row>
    <row r="3250" spans="1:4">
      <c r="A3250">
        <v>19</v>
      </c>
      <c r="B3250">
        <v>8435940</v>
      </c>
      <c r="C3250">
        <v>8436035</v>
      </c>
      <c r="D3250" t="s">
        <v>9652</v>
      </c>
    </row>
    <row r="3251" spans="1:4">
      <c r="A3251">
        <v>19</v>
      </c>
      <c r="B3251">
        <v>8436125</v>
      </c>
      <c r="C3251">
        <v>8436406</v>
      </c>
      <c r="D3251" t="s">
        <v>9653</v>
      </c>
    </row>
    <row r="3252" spans="1:4">
      <c r="A3252">
        <v>19</v>
      </c>
      <c r="B3252">
        <v>8438589</v>
      </c>
      <c r="C3252">
        <v>8438767</v>
      </c>
      <c r="D3252" t="s">
        <v>9654</v>
      </c>
    </row>
    <row r="3253" spans="1:4">
      <c r="A3253">
        <v>19</v>
      </c>
      <c r="B3253">
        <v>10461513</v>
      </c>
      <c r="C3253">
        <v>10461644</v>
      </c>
      <c r="D3253" t="s">
        <v>9655</v>
      </c>
    </row>
    <row r="3254" spans="1:4">
      <c r="A3254">
        <v>19</v>
      </c>
      <c r="B3254">
        <v>10461728</v>
      </c>
      <c r="C3254">
        <v>10461838</v>
      </c>
      <c r="D3254" t="s">
        <v>9656</v>
      </c>
    </row>
    <row r="3255" spans="1:4">
      <c r="A3255">
        <v>19</v>
      </c>
      <c r="B3255">
        <v>10463068</v>
      </c>
      <c r="C3255">
        <v>10463168</v>
      </c>
      <c r="D3255" t="s">
        <v>9657</v>
      </c>
    </row>
    <row r="3256" spans="1:4">
      <c r="A3256">
        <v>19</v>
      </c>
      <c r="B3256">
        <v>10463110</v>
      </c>
      <c r="C3256">
        <v>10463227</v>
      </c>
      <c r="D3256" t="s">
        <v>9658</v>
      </c>
    </row>
    <row r="3257" spans="1:4">
      <c r="A3257">
        <v>19</v>
      </c>
      <c r="B3257">
        <v>10463602</v>
      </c>
      <c r="C3257">
        <v>10463774</v>
      </c>
      <c r="D3257" t="s">
        <v>9659</v>
      </c>
    </row>
    <row r="3258" spans="1:4">
      <c r="A3258">
        <v>19</v>
      </c>
      <c r="B3258">
        <v>10464204</v>
      </c>
      <c r="C3258">
        <v>10464322</v>
      </c>
      <c r="D3258" t="s">
        <v>9660</v>
      </c>
    </row>
    <row r="3259" spans="1:4">
      <c r="A3259">
        <v>19</v>
      </c>
      <c r="B3259">
        <v>10464718</v>
      </c>
      <c r="C3259">
        <v>10464910</v>
      </c>
      <c r="D3259" t="s">
        <v>9661</v>
      </c>
    </row>
    <row r="3260" spans="1:4">
      <c r="A3260">
        <v>19</v>
      </c>
      <c r="B3260">
        <v>10465188</v>
      </c>
      <c r="C3260">
        <v>10465285</v>
      </c>
      <c r="D3260" t="s">
        <v>9662</v>
      </c>
    </row>
    <row r="3261" spans="1:4">
      <c r="A3261">
        <v>19</v>
      </c>
      <c r="B3261">
        <v>10467244</v>
      </c>
      <c r="C3261">
        <v>10467394</v>
      </c>
      <c r="D3261" t="s">
        <v>9663</v>
      </c>
    </row>
    <row r="3262" spans="1:4">
      <c r="A3262">
        <v>19</v>
      </c>
      <c r="B3262">
        <v>10468440</v>
      </c>
      <c r="C3262">
        <v>10468594</v>
      </c>
      <c r="D3262" t="s">
        <v>9664</v>
      </c>
    </row>
    <row r="3263" spans="1:4">
      <c r="A3263">
        <v>19</v>
      </c>
      <c r="B3263">
        <v>10468679</v>
      </c>
      <c r="C3263">
        <v>10468814</v>
      </c>
      <c r="D3263" t="s">
        <v>9665</v>
      </c>
    </row>
    <row r="3264" spans="1:4">
      <c r="A3264">
        <v>19</v>
      </c>
      <c r="B3264">
        <v>10469851</v>
      </c>
      <c r="C3264">
        <v>10469978</v>
      </c>
      <c r="D3264" t="s">
        <v>9666</v>
      </c>
    </row>
    <row r="3265" spans="1:4">
      <c r="A3265">
        <v>19</v>
      </c>
      <c r="B3265">
        <v>10472187</v>
      </c>
      <c r="C3265">
        <v>10472274</v>
      </c>
      <c r="D3265" t="s">
        <v>9667</v>
      </c>
    </row>
    <row r="3266" spans="1:4">
      <c r="A3266">
        <v>19</v>
      </c>
      <c r="B3266">
        <v>10472446</v>
      </c>
      <c r="C3266">
        <v>10472631</v>
      </c>
      <c r="D3266" t="s">
        <v>9668</v>
      </c>
    </row>
    <row r="3267" spans="1:4">
      <c r="A3267">
        <v>19</v>
      </c>
      <c r="B3267">
        <v>10472754</v>
      </c>
      <c r="C3267">
        <v>10472857</v>
      </c>
      <c r="D3267" t="s">
        <v>9669</v>
      </c>
    </row>
    <row r="3268" spans="1:4">
      <c r="A3268">
        <v>19</v>
      </c>
      <c r="B3268">
        <v>10472940</v>
      </c>
      <c r="C3268">
        <v>10473132</v>
      </c>
      <c r="D3268" t="s">
        <v>9670</v>
      </c>
    </row>
    <row r="3269" spans="1:4">
      <c r="A3269">
        <v>19</v>
      </c>
      <c r="B3269">
        <v>10473225</v>
      </c>
      <c r="C3269">
        <v>10473333</v>
      </c>
      <c r="D3269" t="s">
        <v>9671</v>
      </c>
    </row>
    <row r="3270" spans="1:4">
      <c r="A3270">
        <v>19</v>
      </c>
      <c r="B3270">
        <v>10475290</v>
      </c>
      <c r="C3270">
        <v>10475447</v>
      </c>
      <c r="D3270" t="s">
        <v>9672</v>
      </c>
    </row>
    <row r="3271" spans="1:4">
      <c r="A3271">
        <v>19</v>
      </c>
      <c r="B3271">
        <v>10475527</v>
      </c>
      <c r="C3271">
        <v>10475724</v>
      </c>
      <c r="D3271" t="s">
        <v>9673</v>
      </c>
    </row>
    <row r="3272" spans="1:4">
      <c r="A3272">
        <v>19</v>
      </c>
      <c r="B3272">
        <v>10476193</v>
      </c>
      <c r="C3272">
        <v>10476574</v>
      </c>
      <c r="D3272" t="s">
        <v>9674</v>
      </c>
    </row>
    <row r="3273" spans="1:4">
      <c r="A3273">
        <v>19</v>
      </c>
      <c r="B3273">
        <v>10477093</v>
      </c>
      <c r="C3273">
        <v>10477256</v>
      </c>
      <c r="D3273" t="s">
        <v>9675</v>
      </c>
    </row>
    <row r="3274" spans="1:4">
      <c r="A3274">
        <v>19</v>
      </c>
      <c r="B3274">
        <v>10478731</v>
      </c>
      <c r="C3274">
        <v>10478878</v>
      </c>
      <c r="D3274" t="s">
        <v>9676</v>
      </c>
    </row>
    <row r="3275" spans="1:4">
      <c r="A3275">
        <v>19</v>
      </c>
      <c r="B3275">
        <v>10478971</v>
      </c>
      <c r="C3275">
        <v>10479094</v>
      </c>
      <c r="D3275" t="s">
        <v>9677</v>
      </c>
    </row>
    <row r="3276" spans="1:4">
      <c r="A3276">
        <v>19</v>
      </c>
      <c r="B3276">
        <v>10488890</v>
      </c>
      <c r="C3276">
        <v>10489082</v>
      </c>
      <c r="D3276" t="s">
        <v>9678</v>
      </c>
    </row>
    <row r="3277" spans="1:4">
      <c r="A3277">
        <v>19</v>
      </c>
      <c r="B3277">
        <v>11200225</v>
      </c>
      <c r="C3277">
        <v>11200291</v>
      </c>
      <c r="D3277" t="s">
        <v>9679</v>
      </c>
    </row>
    <row r="3278" spans="1:4">
      <c r="A3278">
        <v>19</v>
      </c>
      <c r="B3278">
        <v>11202256</v>
      </c>
      <c r="C3278">
        <v>11202356</v>
      </c>
      <c r="D3278" t="s">
        <v>9680</v>
      </c>
    </row>
    <row r="3279" spans="1:4">
      <c r="A3279">
        <v>19</v>
      </c>
      <c r="B3279">
        <v>11210899</v>
      </c>
      <c r="C3279">
        <v>11210923</v>
      </c>
      <c r="D3279" t="s">
        <v>9681</v>
      </c>
    </row>
    <row r="3280" spans="1:4">
      <c r="A3280">
        <v>19</v>
      </c>
      <c r="B3280">
        <v>11210899</v>
      </c>
      <c r="C3280">
        <v>11211021</v>
      </c>
      <c r="D3280" t="s">
        <v>9682</v>
      </c>
    </row>
    <row r="3281" spans="1:4">
      <c r="A3281">
        <v>19</v>
      </c>
      <c r="B3281">
        <v>11213340</v>
      </c>
      <c r="C3281">
        <v>11213462</v>
      </c>
      <c r="D3281" t="s">
        <v>9683</v>
      </c>
    </row>
    <row r="3282" spans="1:4">
      <c r="A3282">
        <v>19</v>
      </c>
      <c r="B3282">
        <v>11216038</v>
      </c>
      <c r="C3282">
        <v>11216276</v>
      </c>
      <c r="D3282" t="s">
        <v>9684</v>
      </c>
    </row>
    <row r="3283" spans="1:4">
      <c r="A3283">
        <v>19</v>
      </c>
      <c r="B3283">
        <v>11215896</v>
      </c>
      <c r="C3283">
        <v>11216276</v>
      </c>
      <c r="D3283" t="s">
        <v>9685</v>
      </c>
    </row>
    <row r="3284" spans="1:4">
      <c r="A3284">
        <v>19</v>
      </c>
      <c r="B3284">
        <v>11217241</v>
      </c>
      <c r="C3284">
        <v>11217363</v>
      </c>
      <c r="D3284" t="s">
        <v>9686</v>
      </c>
    </row>
    <row r="3285" spans="1:4">
      <c r="A3285">
        <v>19</v>
      </c>
      <c r="B3285">
        <v>11218068</v>
      </c>
      <c r="C3285">
        <v>11218190</v>
      </c>
      <c r="D3285" t="s">
        <v>9687</v>
      </c>
    </row>
    <row r="3286" spans="1:4">
      <c r="A3286">
        <v>19</v>
      </c>
      <c r="B3286">
        <v>11221328</v>
      </c>
      <c r="C3286">
        <v>11221447</v>
      </c>
      <c r="D3286" t="s">
        <v>9688</v>
      </c>
    </row>
    <row r="3287" spans="1:4">
      <c r="A3287">
        <v>19</v>
      </c>
      <c r="B3287">
        <v>11222190</v>
      </c>
      <c r="C3287">
        <v>11222315</v>
      </c>
      <c r="D3287" t="s">
        <v>9689</v>
      </c>
    </row>
    <row r="3288" spans="1:4">
      <c r="A3288">
        <v>19</v>
      </c>
      <c r="B3288">
        <v>11223954</v>
      </c>
      <c r="C3288">
        <v>11224125</v>
      </c>
      <c r="D3288" t="s">
        <v>9690</v>
      </c>
    </row>
    <row r="3289" spans="1:4">
      <c r="A3289">
        <v>19</v>
      </c>
      <c r="B3289">
        <v>11224211</v>
      </c>
      <c r="C3289">
        <v>11224438</v>
      </c>
      <c r="D3289" t="s">
        <v>9691</v>
      </c>
    </row>
    <row r="3290" spans="1:4">
      <c r="A3290">
        <v>19</v>
      </c>
      <c r="B3290">
        <v>11226770</v>
      </c>
      <c r="C3290">
        <v>11226888</v>
      </c>
      <c r="D3290" t="s">
        <v>9692</v>
      </c>
    </row>
    <row r="3291" spans="1:4">
      <c r="A3291">
        <v>19</v>
      </c>
      <c r="B3291">
        <v>11227535</v>
      </c>
      <c r="C3291">
        <v>11227674</v>
      </c>
      <c r="D3291" t="s">
        <v>9693</v>
      </c>
    </row>
    <row r="3292" spans="1:4">
      <c r="A3292">
        <v>19</v>
      </c>
      <c r="B3292">
        <v>11230768</v>
      </c>
      <c r="C3292">
        <v>11230909</v>
      </c>
      <c r="D3292" t="s">
        <v>9694</v>
      </c>
    </row>
    <row r="3293" spans="1:4">
      <c r="A3293">
        <v>19</v>
      </c>
      <c r="B3293">
        <v>11231046</v>
      </c>
      <c r="C3293">
        <v>11231198</v>
      </c>
      <c r="D3293" t="s">
        <v>9695</v>
      </c>
    </row>
    <row r="3294" spans="1:4">
      <c r="A3294">
        <v>19</v>
      </c>
      <c r="B3294">
        <v>11233850</v>
      </c>
      <c r="C3294">
        <v>11234020</v>
      </c>
      <c r="D3294" t="s">
        <v>9696</v>
      </c>
    </row>
    <row r="3295" spans="1:4">
      <c r="A3295">
        <v>19</v>
      </c>
      <c r="B3295">
        <v>11238684</v>
      </c>
      <c r="C3295">
        <v>11238761</v>
      </c>
      <c r="D3295" t="s">
        <v>9697</v>
      </c>
    </row>
    <row r="3296" spans="1:4">
      <c r="A3296">
        <v>19</v>
      </c>
      <c r="B3296">
        <v>11240189</v>
      </c>
      <c r="C3296">
        <v>11240346</v>
      </c>
      <c r="D3296" t="s">
        <v>9698</v>
      </c>
    </row>
    <row r="3297" spans="1:4">
      <c r="A3297">
        <v>19</v>
      </c>
      <c r="B3297">
        <v>11241963</v>
      </c>
      <c r="C3297">
        <v>11241989</v>
      </c>
      <c r="D3297" t="s">
        <v>9699</v>
      </c>
    </row>
    <row r="3298" spans="1:4">
      <c r="A3298">
        <v>19</v>
      </c>
      <c r="B3298">
        <v>11241957</v>
      </c>
      <c r="C3298">
        <v>11241989</v>
      </c>
      <c r="D3298" t="s">
        <v>9700</v>
      </c>
    </row>
    <row r="3299" spans="1:4">
      <c r="A3299">
        <v>19</v>
      </c>
      <c r="B3299">
        <v>11347443</v>
      </c>
      <c r="C3299">
        <v>11347543</v>
      </c>
      <c r="D3299" t="s">
        <v>9701</v>
      </c>
    </row>
    <row r="3300" spans="1:4">
      <c r="A3300">
        <v>19</v>
      </c>
      <c r="B3300">
        <v>13318130</v>
      </c>
      <c r="C3300">
        <v>13318867</v>
      </c>
      <c r="D3300" t="s">
        <v>9702</v>
      </c>
    </row>
    <row r="3301" spans="1:4">
      <c r="A3301">
        <v>19</v>
      </c>
      <c r="B3301">
        <v>13319570</v>
      </c>
      <c r="C3301">
        <v>13319823</v>
      </c>
      <c r="D3301" t="s">
        <v>9703</v>
      </c>
    </row>
    <row r="3302" spans="1:4">
      <c r="A3302">
        <v>19</v>
      </c>
      <c r="B3302">
        <v>13320126</v>
      </c>
      <c r="C3302">
        <v>13320312</v>
      </c>
      <c r="D3302" t="s">
        <v>9704</v>
      </c>
    </row>
    <row r="3303" spans="1:4">
      <c r="A3303">
        <v>19</v>
      </c>
      <c r="B3303">
        <v>13321431</v>
      </c>
      <c r="C3303">
        <v>13321466</v>
      </c>
      <c r="D3303" t="s">
        <v>9705</v>
      </c>
    </row>
    <row r="3304" spans="1:4">
      <c r="A3304">
        <v>19</v>
      </c>
      <c r="B3304">
        <v>13322917</v>
      </c>
      <c r="C3304">
        <v>13323030</v>
      </c>
      <c r="D3304" t="s">
        <v>9706</v>
      </c>
    </row>
    <row r="3305" spans="1:4">
      <c r="A3305">
        <v>19</v>
      </c>
      <c r="B3305">
        <v>13323198</v>
      </c>
      <c r="C3305">
        <v>13323336</v>
      </c>
      <c r="D3305" t="s">
        <v>9707</v>
      </c>
    </row>
    <row r="3306" spans="1:4">
      <c r="A3306">
        <v>19</v>
      </c>
      <c r="B3306">
        <v>13323445</v>
      </c>
      <c r="C3306">
        <v>13323554</v>
      </c>
      <c r="D3306" t="s">
        <v>9708</v>
      </c>
    </row>
    <row r="3307" spans="1:4">
      <c r="A3307">
        <v>19</v>
      </c>
      <c r="B3307">
        <v>13325047</v>
      </c>
      <c r="C3307">
        <v>13325147</v>
      </c>
      <c r="D3307" t="s">
        <v>9709</v>
      </c>
    </row>
    <row r="3308" spans="1:4">
      <c r="A3308">
        <v>19</v>
      </c>
      <c r="B3308">
        <v>13325315</v>
      </c>
      <c r="C3308">
        <v>13325422</v>
      </c>
      <c r="D3308" t="s">
        <v>9710</v>
      </c>
    </row>
    <row r="3309" spans="1:4">
      <c r="A3309">
        <v>19</v>
      </c>
      <c r="B3309">
        <v>13335481</v>
      </c>
      <c r="C3309">
        <v>13335586</v>
      </c>
      <c r="D3309" t="s">
        <v>9711</v>
      </c>
    </row>
    <row r="3310" spans="1:4">
      <c r="A3310">
        <v>19</v>
      </c>
      <c r="B3310">
        <v>13338245</v>
      </c>
      <c r="C3310">
        <v>13338341</v>
      </c>
      <c r="D3310" t="s">
        <v>9712</v>
      </c>
    </row>
    <row r="3311" spans="1:4">
      <c r="A3311">
        <v>19</v>
      </c>
      <c r="B3311">
        <v>13339513</v>
      </c>
      <c r="C3311">
        <v>13339609</v>
      </c>
      <c r="D3311" t="s">
        <v>9713</v>
      </c>
    </row>
    <row r="3312" spans="1:4">
      <c r="A3312">
        <v>19</v>
      </c>
      <c r="B3312">
        <v>13340896</v>
      </c>
      <c r="C3312">
        <v>13341023</v>
      </c>
      <c r="D3312" t="s">
        <v>9714</v>
      </c>
    </row>
    <row r="3313" spans="1:4">
      <c r="A3313">
        <v>19</v>
      </c>
      <c r="B3313">
        <v>13342524</v>
      </c>
      <c r="C3313">
        <v>13342674</v>
      </c>
      <c r="D3313" t="s">
        <v>9715</v>
      </c>
    </row>
    <row r="3314" spans="1:4">
      <c r="A3314">
        <v>19</v>
      </c>
      <c r="B3314">
        <v>13345735</v>
      </c>
      <c r="C3314">
        <v>13345850</v>
      </c>
      <c r="D3314" t="s">
        <v>9716</v>
      </c>
    </row>
    <row r="3315" spans="1:4">
      <c r="A3315">
        <v>19</v>
      </c>
      <c r="B3315">
        <v>13346023</v>
      </c>
      <c r="C3315">
        <v>13346088</v>
      </c>
      <c r="D3315" t="s">
        <v>9717</v>
      </c>
    </row>
    <row r="3316" spans="1:4">
      <c r="A3316">
        <v>19</v>
      </c>
      <c r="B3316">
        <v>13346428</v>
      </c>
      <c r="C3316">
        <v>13346544</v>
      </c>
      <c r="D3316" t="s">
        <v>9718</v>
      </c>
    </row>
    <row r="3317" spans="1:4">
      <c r="A3317">
        <v>19</v>
      </c>
      <c r="B3317">
        <v>13346428</v>
      </c>
      <c r="C3317">
        <v>13346545</v>
      </c>
      <c r="D3317" t="s">
        <v>9719</v>
      </c>
    </row>
    <row r="3318" spans="1:4">
      <c r="A3318">
        <v>19</v>
      </c>
      <c r="B3318">
        <v>13355996</v>
      </c>
      <c r="C3318">
        <v>13356079</v>
      </c>
      <c r="D3318" t="s">
        <v>9720</v>
      </c>
    </row>
    <row r="3319" spans="1:4">
      <c r="A3319">
        <v>19</v>
      </c>
      <c r="B3319">
        <v>13363805</v>
      </c>
      <c r="C3319">
        <v>13363915</v>
      </c>
      <c r="D3319" t="s">
        <v>9721</v>
      </c>
    </row>
    <row r="3320" spans="1:4">
      <c r="A3320">
        <v>19</v>
      </c>
      <c r="B3320">
        <v>13365909</v>
      </c>
      <c r="C3320">
        <v>13366073</v>
      </c>
      <c r="D3320" t="s">
        <v>9722</v>
      </c>
    </row>
    <row r="3321" spans="1:4">
      <c r="A3321">
        <v>19</v>
      </c>
      <c r="B3321">
        <v>13368164</v>
      </c>
      <c r="C3321">
        <v>13368365</v>
      </c>
      <c r="D3321" t="s">
        <v>9723</v>
      </c>
    </row>
    <row r="3322" spans="1:4">
      <c r="A3322">
        <v>19</v>
      </c>
      <c r="B3322">
        <v>13370378</v>
      </c>
      <c r="C3322">
        <v>13370515</v>
      </c>
      <c r="D3322" t="s">
        <v>9724</v>
      </c>
    </row>
    <row r="3323" spans="1:4">
      <c r="A3323">
        <v>19</v>
      </c>
      <c r="B3323">
        <v>13372264</v>
      </c>
      <c r="C3323">
        <v>13372424</v>
      </c>
      <c r="D3323" t="s">
        <v>9725</v>
      </c>
    </row>
    <row r="3324" spans="1:4">
      <c r="A3324">
        <v>19</v>
      </c>
      <c r="B3324">
        <v>13373548</v>
      </c>
      <c r="C3324">
        <v>13373647</v>
      </c>
      <c r="D3324" t="s">
        <v>9726</v>
      </c>
    </row>
    <row r="3325" spans="1:4">
      <c r="A3325">
        <v>19</v>
      </c>
      <c r="B3325">
        <v>13386664</v>
      </c>
      <c r="C3325">
        <v>13386770</v>
      </c>
      <c r="D3325" t="s">
        <v>9727</v>
      </c>
    </row>
    <row r="3326" spans="1:4">
      <c r="A3326">
        <v>19</v>
      </c>
      <c r="B3326">
        <v>13387883</v>
      </c>
      <c r="C3326">
        <v>13387942</v>
      </c>
      <c r="D3326" t="s">
        <v>9728</v>
      </c>
    </row>
    <row r="3327" spans="1:4">
      <c r="A3327">
        <v>19</v>
      </c>
      <c r="B3327">
        <v>13394081</v>
      </c>
      <c r="C3327">
        <v>13394210</v>
      </c>
      <c r="D3327" t="s">
        <v>9729</v>
      </c>
    </row>
    <row r="3328" spans="1:4">
      <c r="A3328">
        <v>19</v>
      </c>
      <c r="B3328">
        <v>13395882</v>
      </c>
      <c r="C3328">
        <v>13396020</v>
      </c>
      <c r="D3328" t="s">
        <v>9730</v>
      </c>
    </row>
    <row r="3329" spans="1:4">
      <c r="A3329">
        <v>19</v>
      </c>
      <c r="B3329">
        <v>13397317</v>
      </c>
      <c r="C3329">
        <v>13397780</v>
      </c>
      <c r="D3329" t="s">
        <v>9731</v>
      </c>
    </row>
    <row r="3330" spans="1:4">
      <c r="A3330">
        <v>19</v>
      </c>
      <c r="B3330">
        <v>13409358</v>
      </c>
      <c r="C3330">
        <v>13410167</v>
      </c>
      <c r="D3330" t="s">
        <v>9732</v>
      </c>
    </row>
    <row r="3331" spans="1:4">
      <c r="A3331">
        <v>19</v>
      </c>
      <c r="B3331">
        <v>13411364</v>
      </c>
      <c r="C3331">
        <v>13411470</v>
      </c>
      <c r="D3331" t="s">
        <v>9733</v>
      </c>
    </row>
    <row r="3332" spans="1:4">
      <c r="A3332">
        <v>19</v>
      </c>
      <c r="B3332">
        <v>13414351</v>
      </c>
      <c r="C3332">
        <v>13414427</v>
      </c>
      <c r="D3332" t="s">
        <v>9734</v>
      </c>
    </row>
    <row r="3333" spans="1:4">
      <c r="A3333">
        <v>19</v>
      </c>
      <c r="B3333">
        <v>13414360</v>
      </c>
      <c r="C3333">
        <v>13414427</v>
      </c>
      <c r="D3333" t="s">
        <v>9735</v>
      </c>
    </row>
    <row r="3334" spans="1:4">
      <c r="A3334">
        <v>19</v>
      </c>
      <c r="B3334">
        <v>13414581</v>
      </c>
      <c r="C3334">
        <v>13414698</v>
      </c>
      <c r="D3334" t="s">
        <v>9736</v>
      </c>
    </row>
    <row r="3335" spans="1:4">
      <c r="A3335">
        <v>19</v>
      </c>
      <c r="B3335">
        <v>13418596</v>
      </c>
      <c r="C3335">
        <v>13418668</v>
      </c>
      <c r="D3335" t="s">
        <v>9737</v>
      </c>
    </row>
    <row r="3336" spans="1:4">
      <c r="A3336">
        <v>19</v>
      </c>
      <c r="B3336">
        <v>13418934</v>
      </c>
      <c r="C3336">
        <v>13419065</v>
      </c>
      <c r="D3336" t="s">
        <v>9738</v>
      </c>
    </row>
    <row r="3337" spans="1:4">
      <c r="A3337">
        <v>19</v>
      </c>
      <c r="B3337">
        <v>13419230</v>
      </c>
      <c r="C3337">
        <v>13419342</v>
      </c>
      <c r="D3337" t="s">
        <v>9739</v>
      </c>
    </row>
    <row r="3338" spans="1:4">
      <c r="A3338">
        <v>19</v>
      </c>
      <c r="B3338">
        <v>13423483</v>
      </c>
      <c r="C3338">
        <v>13423595</v>
      </c>
      <c r="D3338" t="s">
        <v>9740</v>
      </c>
    </row>
    <row r="3339" spans="1:4">
      <c r="A3339">
        <v>19</v>
      </c>
      <c r="B3339">
        <v>13427926</v>
      </c>
      <c r="C3339">
        <v>13428135</v>
      </c>
      <c r="D3339" t="s">
        <v>9741</v>
      </c>
    </row>
    <row r="3340" spans="1:4">
      <c r="A3340">
        <v>19</v>
      </c>
      <c r="B3340">
        <v>13441058</v>
      </c>
      <c r="C3340">
        <v>13441147</v>
      </c>
      <c r="D3340" t="s">
        <v>9742</v>
      </c>
    </row>
    <row r="3341" spans="1:4">
      <c r="A3341">
        <v>19</v>
      </c>
      <c r="B3341">
        <v>13441058</v>
      </c>
      <c r="C3341">
        <v>13441150</v>
      </c>
      <c r="D3341" t="s">
        <v>9743</v>
      </c>
    </row>
    <row r="3342" spans="1:4">
      <c r="A3342">
        <v>19</v>
      </c>
      <c r="B3342">
        <v>13443683</v>
      </c>
      <c r="C3342">
        <v>13443739</v>
      </c>
      <c r="D3342" t="s">
        <v>9744</v>
      </c>
    </row>
    <row r="3343" spans="1:4">
      <c r="A3343">
        <v>19</v>
      </c>
      <c r="B3343">
        <v>13445192</v>
      </c>
      <c r="C3343">
        <v>13445307</v>
      </c>
      <c r="D3343" t="s">
        <v>9745</v>
      </c>
    </row>
    <row r="3344" spans="1:4">
      <c r="A3344">
        <v>19</v>
      </c>
      <c r="B3344">
        <v>13446620</v>
      </c>
      <c r="C3344">
        <v>13446723</v>
      </c>
      <c r="D3344" t="s">
        <v>9746</v>
      </c>
    </row>
    <row r="3345" spans="1:4">
      <c r="A3345">
        <v>19</v>
      </c>
      <c r="B3345">
        <v>13470420</v>
      </c>
      <c r="C3345">
        <v>13470613</v>
      </c>
      <c r="D3345" t="s">
        <v>9747</v>
      </c>
    </row>
    <row r="3346" spans="1:4">
      <c r="A3346">
        <v>19</v>
      </c>
      <c r="B3346">
        <v>13476131</v>
      </c>
      <c r="C3346">
        <v>13476283</v>
      </c>
      <c r="D3346" t="s">
        <v>9748</v>
      </c>
    </row>
    <row r="3347" spans="1:4">
      <c r="A3347">
        <v>19</v>
      </c>
      <c r="B3347">
        <v>13482502</v>
      </c>
      <c r="C3347">
        <v>13482593</v>
      </c>
      <c r="D3347" t="s">
        <v>9749</v>
      </c>
    </row>
    <row r="3348" spans="1:4">
      <c r="A3348">
        <v>19</v>
      </c>
      <c r="B3348">
        <v>13563690</v>
      </c>
      <c r="C3348">
        <v>13563829</v>
      </c>
      <c r="D3348" t="s">
        <v>9750</v>
      </c>
    </row>
    <row r="3349" spans="1:4">
      <c r="A3349">
        <v>19</v>
      </c>
      <c r="B3349">
        <v>13565921</v>
      </c>
      <c r="C3349">
        <v>13566026</v>
      </c>
      <c r="D3349" t="s">
        <v>9751</v>
      </c>
    </row>
    <row r="3350" spans="1:4">
      <c r="A3350">
        <v>19</v>
      </c>
      <c r="B3350">
        <v>13616746</v>
      </c>
      <c r="C3350">
        <v>13617038</v>
      </c>
      <c r="D3350" t="s">
        <v>9752</v>
      </c>
    </row>
    <row r="3351" spans="1:4">
      <c r="A3351">
        <v>19</v>
      </c>
      <c r="B3351">
        <v>18454775</v>
      </c>
      <c r="C3351">
        <v>18454875</v>
      </c>
      <c r="D3351" t="s">
        <v>9753</v>
      </c>
    </row>
    <row r="3352" spans="1:4">
      <c r="A3352">
        <v>19</v>
      </c>
      <c r="B3352">
        <v>19379499</v>
      </c>
      <c r="C3352">
        <v>19379599</v>
      </c>
      <c r="D3352" t="s">
        <v>9754</v>
      </c>
    </row>
    <row r="3353" spans="1:4">
      <c r="A3353">
        <v>19</v>
      </c>
      <c r="B3353">
        <v>19407668</v>
      </c>
      <c r="C3353">
        <v>19407768</v>
      </c>
      <c r="D3353" t="s">
        <v>9755</v>
      </c>
    </row>
    <row r="3354" spans="1:4">
      <c r="A3354">
        <v>19</v>
      </c>
      <c r="B3354">
        <v>19477972</v>
      </c>
      <c r="C3354">
        <v>19478072</v>
      </c>
      <c r="D3354" t="s">
        <v>9756</v>
      </c>
    </row>
    <row r="3355" spans="1:4">
      <c r="A3355">
        <v>19</v>
      </c>
      <c r="B3355">
        <v>21666160</v>
      </c>
      <c r="C3355">
        <v>21666260</v>
      </c>
      <c r="D3355" t="s">
        <v>9757</v>
      </c>
    </row>
    <row r="3356" spans="1:4">
      <c r="A3356">
        <v>19</v>
      </c>
      <c r="B3356">
        <v>29851028</v>
      </c>
      <c r="C3356">
        <v>29851128</v>
      </c>
      <c r="D3356" t="s">
        <v>9758</v>
      </c>
    </row>
    <row r="3357" spans="1:4">
      <c r="A3357">
        <v>19</v>
      </c>
      <c r="B3357">
        <v>30987373</v>
      </c>
      <c r="C3357">
        <v>30987473</v>
      </c>
      <c r="D3357" t="s">
        <v>9759</v>
      </c>
    </row>
    <row r="3358" spans="1:4">
      <c r="A3358">
        <v>19</v>
      </c>
      <c r="B3358">
        <v>33356841</v>
      </c>
      <c r="C3358">
        <v>33356941</v>
      </c>
      <c r="D3358" t="s">
        <v>9760</v>
      </c>
    </row>
    <row r="3359" spans="1:4">
      <c r="A3359">
        <v>19</v>
      </c>
      <c r="B3359">
        <v>33532250</v>
      </c>
      <c r="C3359">
        <v>33532350</v>
      </c>
      <c r="D3359" t="s">
        <v>9761</v>
      </c>
    </row>
    <row r="3360" spans="1:4">
      <c r="A3360">
        <v>19</v>
      </c>
      <c r="B3360">
        <v>33652197</v>
      </c>
      <c r="C3360">
        <v>33652297</v>
      </c>
      <c r="D3360" t="s">
        <v>9762</v>
      </c>
    </row>
    <row r="3361" spans="1:4">
      <c r="A3361">
        <v>19</v>
      </c>
      <c r="B3361">
        <v>33899015</v>
      </c>
      <c r="C3361">
        <v>33899115</v>
      </c>
      <c r="D3361" t="s">
        <v>9763</v>
      </c>
    </row>
    <row r="3362" spans="1:4">
      <c r="A3362">
        <v>19</v>
      </c>
      <c r="B3362">
        <v>34309482</v>
      </c>
      <c r="C3362">
        <v>34309582</v>
      </c>
      <c r="D3362" t="s">
        <v>9764</v>
      </c>
    </row>
    <row r="3363" spans="1:4">
      <c r="A3363">
        <v>19</v>
      </c>
      <c r="B3363">
        <v>36727315</v>
      </c>
      <c r="C3363">
        <v>36727415</v>
      </c>
      <c r="D3363" t="s">
        <v>9765</v>
      </c>
    </row>
    <row r="3364" spans="1:4">
      <c r="A3364">
        <v>19</v>
      </c>
      <c r="B3364">
        <v>38924470</v>
      </c>
      <c r="C3364">
        <v>38924514</v>
      </c>
      <c r="D3364" t="s">
        <v>9766</v>
      </c>
    </row>
    <row r="3365" spans="1:4">
      <c r="A3365">
        <v>19</v>
      </c>
      <c r="B3365">
        <v>38931385</v>
      </c>
      <c r="C3365">
        <v>38931504</v>
      </c>
      <c r="D3365" t="s">
        <v>9767</v>
      </c>
    </row>
    <row r="3366" spans="1:4">
      <c r="A3366">
        <v>19</v>
      </c>
      <c r="B3366">
        <v>38932989</v>
      </c>
      <c r="C3366">
        <v>38933093</v>
      </c>
      <c r="D3366" t="s">
        <v>9768</v>
      </c>
    </row>
    <row r="3367" spans="1:4">
      <c r="A3367">
        <v>19</v>
      </c>
      <c r="B3367">
        <v>38934198</v>
      </c>
      <c r="C3367">
        <v>38934272</v>
      </c>
      <c r="D3367" t="s">
        <v>9769</v>
      </c>
    </row>
    <row r="3368" spans="1:4">
      <c r="A3368">
        <v>19</v>
      </c>
      <c r="B3368">
        <v>38934358</v>
      </c>
      <c r="C3368">
        <v>38934436</v>
      </c>
      <c r="D3368" t="s">
        <v>9770</v>
      </c>
    </row>
    <row r="3369" spans="1:4">
      <c r="A3369">
        <v>19</v>
      </c>
      <c r="B3369">
        <v>38934789</v>
      </c>
      <c r="C3369">
        <v>38934901</v>
      </c>
      <c r="D3369" t="s">
        <v>9771</v>
      </c>
    </row>
    <row r="3370" spans="1:4">
      <c r="A3370">
        <v>19</v>
      </c>
      <c r="B3370">
        <v>38935224</v>
      </c>
      <c r="C3370">
        <v>38935317</v>
      </c>
      <c r="D3370" t="s">
        <v>9772</v>
      </c>
    </row>
    <row r="3371" spans="1:4">
      <c r="A3371">
        <v>19</v>
      </c>
      <c r="B3371">
        <v>38937112</v>
      </c>
      <c r="C3371">
        <v>38937205</v>
      </c>
      <c r="D3371" t="s">
        <v>9773</v>
      </c>
    </row>
    <row r="3372" spans="1:4">
      <c r="A3372">
        <v>19</v>
      </c>
      <c r="B3372">
        <v>38937334</v>
      </c>
      <c r="C3372">
        <v>38937408</v>
      </c>
      <c r="D3372" t="s">
        <v>9774</v>
      </c>
    </row>
    <row r="3373" spans="1:4">
      <c r="A3373">
        <v>19</v>
      </c>
      <c r="B3373">
        <v>38938995</v>
      </c>
      <c r="C3373">
        <v>38939151</v>
      </c>
      <c r="D3373" t="s">
        <v>9775</v>
      </c>
    </row>
    <row r="3374" spans="1:4">
      <c r="A3374">
        <v>19</v>
      </c>
      <c r="B3374">
        <v>38939289</v>
      </c>
      <c r="C3374">
        <v>38939453</v>
      </c>
      <c r="D3374" t="s">
        <v>9776</v>
      </c>
    </row>
    <row r="3375" spans="1:4">
      <c r="A3375">
        <v>19</v>
      </c>
      <c r="B3375">
        <v>38942404</v>
      </c>
      <c r="C3375">
        <v>38942525</v>
      </c>
      <c r="D3375" t="s">
        <v>9777</v>
      </c>
    </row>
    <row r="3376" spans="1:4">
      <c r="A3376">
        <v>19</v>
      </c>
      <c r="B3376">
        <v>38943459</v>
      </c>
      <c r="C3376">
        <v>38943654</v>
      </c>
      <c r="D3376" t="s">
        <v>9778</v>
      </c>
    </row>
    <row r="3377" spans="1:4">
      <c r="A3377">
        <v>19</v>
      </c>
      <c r="B3377">
        <v>38945875</v>
      </c>
      <c r="C3377">
        <v>38946010</v>
      </c>
      <c r="D3377" t="s">
        <v>9779</v>
      </c>
    </row>
    <row r="3378" spans="1:4">
      <c r="A3378">
        <v>19</v>
      </c>
      <c r="B3378">
        <v>38946091</v>
      </c>
      <c r="C3378">
        <v>38946186</v>
      </c>
      <c r="D3378" t="s">
        <v>9780</v>
      </c>
    </row>
    <row r="3379" spans="1:4">
      <c r="A3379">
        <v>19</v>
      </c>
      <c r="B3379">
        <v>38946273</v>
      </c>
      <c r="C3379">
        <v>38946391</v>
      </c>
      <c r="D3379" t="s">
        <v>9781</v>
      </c>
    </row>
    <row r="3380" spans="1:4">
      <c r="A3380">
        <v>19</v>
      </c>
      <c r="B3380">
        <v>38948137</v>
      </c>
      <c r="C3380">
        <v>38948270</v>
      </c>
      <c r="D3380" t="s">
        <v>9782</v>
      </c>
    </row>
    <row r="3381" spans="1:4">
      <c r="A3381">
        <v>19</v>
      </c>
      <c r="B3381">
        <v>38948691</v>
      </c>
      <c r="C3381">
        <v>38948932</v>
      </c>
      <c r="D3381" t="s">
        <v>9783</v>
      </c>
    </row>
    <row r="3382" spans="1:4">
      <c r="A3382">
        <v>19</v>
      </c>
      <c r="B3382">
        <v>38949786</v>
      </c>
      <c r="C3382">
        <v>38949978</v>
      </c>
      <c r="D3382" t="s">
        <v>9784</v>
      </c>
    </row>
    <row r="3383" spans="1:4">
      <c r="A3383">
        <v>19</v>
      </c>
      <c r="B3383">
        <v>38951015</v>
      </c>
      <c r="C3383">
        <v>38951231</v>
      </c>
      <c r="D3383" t="s">
        <v>9785</v>
      </c>
    </row>
    <row r="3384" spans="1:4">
      <c r="A3384">
        <v>19</v>
      </c>
      <c r="B3384">
        <v>38954063</v>
      </c>
      <c r="C3384">
        <v>38954167</v>
      </c>
      <c r="D3384" t="s">
        <v>9786</v>
      </c>
    </row>
    <row r="3385" spans="1:4">
      <c r="A3385">
        <v>19</v>
      </c>
      <c r="B3385">
        <v>38954387</v>
      </c>
      <c r="C3385">
        <v>38954490</v>
      </c>
      <c r="D3385" t="s">
        <v>9787</v>
      </c>
    </row>
    <row r="3386" spans="1:4">
      <c r="A3386">
        <v>19</v>
      </c>
      <c r="B3386">
        <v>38955279</v>
      </c>
      <c r="C3386">
        <v>38955362</v>
      </c>
      <c r="D3386" t="s">
        <v>9788</v>
      </c>
    </row>
    <row r="3387" spans="1:4">
      <c r="A3387">
        <v>19</v>
      </c>
      <c r="B3387">
        <v>38956731</v>
      </c>
      <c r="C3387">
        <v>38957038</v>
      </c>
      <c r="D3387" t="s">
        <v>9789</v>
      </c>
    </row>
    <row r="3388" spans="1:4">
      <c r="A3388">
        <v>19</v>
      </c>
      <c r="B3388">
        <v>38958250</v>
      </c>
      <c r="C3388">
        <v>38958452</v>
      </c>
      <c r="D3388" t="s">
        <v>9790</v>
      </c>
    </row>
    <row r="3389" spans="1:4">
      <c r="A3389">
        <v>19</v>
      </c>
      <c r="B3389">
        <v>38959606</v>
      </c>
      <c r="C3389">
        <v>38959780</v>
      </c>
      <c r="D3389" t="s">
        <v>9791</v>
      </c>
    </row>
    <row r="3390" spans="1:4">
      <c r="A3390">
        <v>19</v>
      </c>
      <c r="B3390">
        <v>38959945</v>
      </c>
      <c r="C3390">
        <v>38960153</v>
      </c>
      <c r="D3390" t="s">
        <v>9792</v>
      </c>
    </row>
    <row r="3391" spans="1:4">
      <c r="A3391">
        <v>19</v>
      </c>
      <c r="B3391">
        <v>38964017</v>
      </c>
      <c r="C3391">
        <v>38964411</v>
      </c>
      <c r="D3391" t="s">
        <v>9793</v>
      </c>
    </row>
    <row r="3392" spans="1:4">
      <c r="A3392">
        <v>19</v>
      </c>
      <c r="B3392">
        <v>38965958</v>
      </c>
      <c r="C3392">
        <v>38966090</v>
      </c>
      <c r="D3392" t="s">
        <v>9794</v>
      </c>
    </row>
    <row r="3393" spans="1:4">
      <c r="A3393">
        <v>19</v>
      </c>
      <c r="B3393">
        <v>38968350</v>
      </c>
      <c r="C3393">
        <v>38968510</v>
      </c>
      <c r="D3393" t="s">
        <v>9795</v>
      </c>
    </row>
    <row r="3394" spans="1:4">
      <c r="A3394">
        <v>19</v>
      </c>
      <c r="B3394">
        <v>38969075</v>
      </c>
      <c r="C3394">
        <v>38969240</v>
      </c>
      <c r="D3394" t="s">
        <v>9796</v>
      </c>
    </row>
    <row r="3395" spans="1:4">
      <c r="A3395">
        <v>19</v>
      </c>
      <c r="B3395">
        <v>38973667</v>
      </c>
      <c r="C3395">
        <v>38973753</v>
      </c>
      <c r="D3395" t="s">
        <v>9797</v>
      </c>
    </row>
    <row r="3396" spans="1:4">
      <c r="A3396">
        <v>19</v>
      </c>
      <c r="B3396">
        <v>38973930</v>
      </c>
      <c r="C3396">
        <v>38974156</v>
      </c>
      <c r="D3396" t="s">
        <v>9798</v>
      </c>
    </row>
    <row r="3397" spans="1:4">
      <c r="A3397">
        <v>19</v>
      </c>
      <c r="B3397">
        <v>38976230</v>
      </c>
      <c r="C3397">
        <v>38976842</v>
      </c>
      <c r="D3397" t="s">
        <v>9799</v>
      </c>
    </row>
    <row r="3398" spans="1:4">
      <c r="A3398">
        <v>19</v>
      </c>
      <c r="B3398">
        <v>38979817</v>
      </c>
      <c r="C3398">
        <v>38980083</v>
      </c>
      <c r="D3398" t="s">
        <v>9800</v>
      </c>
    </row>
    <row r="3399" spans="1:4">
      <c r="A3399">
        <v>19</v>
      </c>
      <c r="B3399">
        <v>38980716</v>
      </c>
      <c r="C3399">
        <v>38980916</v>
      </c>
      <c r="D3399" t="s">
        <v>9801</v>
      </c>
    </row>
    <row r="3400" spans="1:4">
      <c r="A3400">
        <v>19</v>
      </c>
      <c r="B3400">
        <v>38981261</v>
      </c>
      <c r="C3400">
        <v>38981372</v>
      </c>
      <c r="D3400" t="s">
        <v>9802</v>
      </c>
    </row>
    <row r="3401" spans="1:4">
      <c r="A3401">
        <v>19</v>
      </c>
      <c r="B3401">
        <v>38983130</v>
      </c>
      <c r="C3401">
        <v>38983276</v>
      </c>
      <c r="D3401" t="s">
        <v>9803</v>
      </c>
    </row>
    <row r="3402" spans="1:4">
      <c r="A3402">
        <v>19</v>
      </c>
      <c r="B3402">
        <v>38984992</v>
      </c>
      <c r="C3402">
        <v>38985265</v>
      </c>
      <c r="D3402" t="s">
        <v>9804</v>
      </c>
    </row>
    <row r="3403" spans="1:4">
      <c r="A3403">
        <v>19</v>
      </c>
      <c r="B3403">
        <v>38986855</v>
      </c>
      <c r="C3403">
        <v>38986969</v>
      </c>
      <c r="D3403" t="s">
        <v>9805</v>
      </c>
    </row>
    <row r="3404" spans="1:4">
      <c r="A3404">
        <v>19</v>
      </c>
      <c r="B3404">
        <v>38987049</v>
      </c>
      <c r="C3404">
        <v>38987181</v>
      </c>
      <c r="D3404" t="s">
        <v>9806</v>
      </c>
    </row>
    <row r="3405" spans="1:4">
      <c r="A3405">
        <v>19</v>
      </c>
      <c r="B3405">
        <v>38987500</v>
      </c>
      <c r="C3405">
        <v>38987594</v>
      </c>
      <c r="D3405" t="s">
        <v>9807</v>
      </c>
    </row>
    <row r="3406" spans="1:4">
      <c r="A3406">
        <v>19</v>
      </c>
      <c r="B3406">
        <v>38989748</v>
      </c>
      <c r="C3406">
        <v>38989883</v>
      </c>
      <c r="D3406" t="s">
        <v>9808</v>
      </c>
    </row>
    <row r="3407" spans="1:4">
      <c r="A3407">
        <v>19</v>
      </c>
      <c r="B3407">
        <v>38990275</v>
      </c>
      <c r="C3407">
        <v>38990461</v>
      </c>
      <c r="D3407" t="s">
        <v>9809</v>
      </c>
    </row>
    <row r="3408" spans="1:4">
      <c r="A3408">
        <v>19</v>
      </c>
      <c r="B3408">
        <v>38990548</v>
      </c>
      <c r="C3408">
        <v>38990656</v>
      </c>
      <c r="D3408" t="s">
        <v>9810</v>
      </c>
    </row>
    <row r="3409" spans="1:4">
      <c r="A3409">
        <v>19</v>
      </c>
      <c r="B3409">
        <v>38991246</v>
      </c>
      <c r="C3409">
        <v>38991366</v>
      </c>
      <c r="D3409" t="s">
        <v>9811</v>
      </c>
    </row>
    <row r="3410" spans="1:4">
      <c r="A3410">
        <v>19</v>
      </c>
      <c r="B3410">
        <v>38991461</v>
      </c>
      <c r="C3410">
        <v>38991630</v>
      </c>
      <c r="D3410" t="s">
        <v>9812</v>
      </c>
    </row>
    <row r="3411" spans="1:4">
      <c r="A3411">
        <v>19</v>
      </c>
      <c r="B3411">
        <v>38993147</v>
      </c>
      <c r="C3411">
        <v>38993367</v>
      </c>
      <c r="D3411" t="s">
        <v>9813</v>
      </c>
    </row>
    <row r="3412" spans="1:4">
      <c r="A3412">
        <v>19</v>
      </c>
      <c r="B3412">
        <v>38993520</v>
      </c>
      <c r="C3412">
        <v>38993610</v>
      </c>
      <c r="D3412" t="s">
        <v>9814</v>
      </c>
    </row>
    <row r="3413" spans="1:4">
      <c r="A3413">
        <v>19</v>
      </c>
      <c r="B3413">
        <v>38994860</v>
      </c>
      <c r="C3413">
        <v>38995000</v>
      </c>
      <c r="D3413" t="s">
        <v>9815</v>
      </c>
    </row>
    <row r="3414" spans="1:4">
      <c r="A3414">
        <v>19</v>
      </c>
      <c r="B3414">
        <v>38995388</v>
      </c>
      <c r="C3414">
        <v>38995551</v>
      </c>
      <c r="D3414" t="s">
        <v>9816</v>
      </c>
    </row>
    <row r="3415" spans="1:4">
      <c r="A3415">
        <v>19</v>
      </c>
      <c r="B3415">
        <v>38995643</v>
      </c>
      <c r="C3415">
        <v>38995721</v>
      </c>
      <c r="D3415" t="s">
        <v>9817</v>
      </c>
    </row>
    <row r="3416" spans="1:4">
      <c r="A3416">
        <v>19</v>
      </c>
      <c r="B3416">
        <v>38995949</v>
      </c>
      <c r="C3416">
        <v>38996038</v>
      </c>
      <c r="D3416" t="s">
        <v>9818</v>
      </c>
    </row>
    <row r="3417" spans="1:4">
      <c r="A3417">
        <v>19</v>
      </c>
      <c r="B3417">
        <v>38996446</v>
      </c>
      <c r="C3417">
        <v>38996586</v>
      </c>
      <c r="D3417" t="s">
        <v>9819</v>
      </c>
    </row>
    <row r="3418" spans="1:4">
      <c r="A3418">
        <v>19</v>
      </c>
      <c r="B3418">
        <v>38996943</v>
      </c>
      <c r="C3418">
        <v>38997017</v>
      </c>
      <c r="D3418" t="s">
        <v>9820</v>
      </c>
    </row>
    <row r="3419" spans="1:4">
      <c r="A3419">
        <v>19</v>
      </c>
      <c r="B3419">
        <v>38997111</v>
      </c>
      <c r="C3419">
        <v>38997186</v>
      </c>
      <c r="D3419" t="s">
        <v>9821</v>
      </c>
    </row>
    <row r="3420" spans="1:4">
      <c r="A3420">
        <v>19</v>
      </c>
      <c r="B3420">
        <v>38997469</v>
      </c>
      <c r="C3420">
        <v>38997592</v>
      </c>
      <c r="D3420" t="s">
        <v>9822</v>
      </c>
    </row>
    <row r="3421" spans="1:4">
      <c r="A3421">
        <v>19</v>
      </c>
      <c r="B3421">
        <v>38998352</v>
      </c>
      <c r="C3421">
        <v>38998467</v>
      </c>
      <c r="D3421" t="s">
        <v>9823</v>
      </c>
    </row>
    <row r="3422" spans="1:4">
      <c r="A3422">
        <v>19</v>
      </c>
      <c r="B3422">
        <v>39001138</v>
      </c>
      <c r="C3422">
        <v>39001205</v>
      </c>
      <c r="D3422" t="s">
        <v>9824</v>
      </c>
    </row>
    <row r="3423" spans="1:4">
      <c r="A3423">
        <v>19</v>
      </c>
      <c r="B3423">
        <v>39001300</v>
      </c>
      <c r="C3423">
        <v>39001421</v>
      </c>
      <c r="D3423" t="s">
        <v>9825</v>
      </c>
    </row>
    <row r="3424" spans="1:4">
      <c r="A3424">
        <v>19</v>
      </c>
      <c r="B3424">
        <v>39002201</v>
      </c>
      <c r="C3424">
        <v>39002250</v>
      </c>
      <c r="D3424" t="s">
        <v>9826</v>
      </c>
    </row>
    <row r="3425" spans="1:4">
      <c r="A3425">
        <v>19</v>
      </c>
      <c r="B3425">
        <v>39002712</v>
      </c>
      <c r="C3425">
        <v>39002772</v>
      </c>
      <c r="D3425" t="s">
        <v>9827</v>
      </c>
    </row>
    <row r="3426" spans="1:4">
      <c r="A3426">
        <v>19</v>
      </c>
      <c r="B3426">
        <v>39002885</v>
      </c>
      <c r="C3426">
        <v>39003123</v>
      </c>
      <c r="D3426" t="s">
        <v>9828</v>
      </c>
    </row>
    <row r="3427" spans="1:4">
      <c r="A3427">
        <v>19</v>
      </c>
      <c r="B3427">
        <v>39005666</v>
      </c>
      <c r="C3427">
        <v>39005747</v>
      </c>
      <c r="D3427" t="s">
        <v>9829</v>
      </c>
    </row>
    <row r="3428" spans="1:4">
      <c r="A3428">
        <v>19</v>
      </c>
      <c r="B3428">
        <v>39006727</v>
      </c>
      <c r="C3428">
        <v>39006857</v>
      </c>
      <c r="D3428" t="s">
        <v>9830</v>
      </c>
    </row>
    <row r="3429" spans="1:4">
      <c r="A3429">
        <v>19</v>
      </c>
      <c r="B3429">
        <v>39007999</v>
      </c>
      <c r="C3429">
        <v>39008331</v>
      </c>
      <c r="D3429" t="s">
        <v>9831</v>
      </c>
    </row>
    <row r="3430" spans="1:4">
      <c r="A3430">
        <v>19</v>
      </c>
      <c r="B3430">
        <v>39009854</v>
      </c>
      <c r="C3430">
        <v>39010094</v>
      </c>
      <c r="D3430" t="s">
        <v>9832</v>
      </c>
    </row>
    <row r="3431" spans="1:4">
      <c r="A3431">
        <v>19</v>
      </c>
      <c r="B3431">
        <v>39013668</v>
      </c>
      <c r="C3431">
        <v>39013755</v>
      </c>
      <c r="D3431" t="s">
        <v>9833</v>
      </c>
    </row>
    <row r="3432" spans="1:4">
      <c r="A3432">
        <v>19</v>
      </c>
      <c r="B3432">
        <v>39013857</v>
      </c>
      <c r="C3432">
        <v>39013949</v>
      </c>
      <c r="D3432" t="s">
        <v>9834</v>
      </c>
    </row>
    <row r="3433" spans="1:4">
      <c r="A3433">
        <v>19</v>
      </c>
      <c r="B3433">
        <v>39014555</v>
      </c>
      <c r="C3433">
        <v>39014569</v>
      </c>
      <c r="D3433" t="s">
        <v>9835</v>
      </c>
    </row>
    <row r="3434" spans="1:4">
      <c r="A3434">
        <v>19</v>
      </c>
      <c r="B3434">
        <v>39015972</v>
      </c>
      <c r="C3434">
        <v>39016142</v>
      </c>
      <c r="D3434" t="s">
        <v>9836</v>
      </c>
    </row>
    <row r="3435" spans="1:4">
      <c r="A3435">
        <v>19</v>
      </c>
      <c r="B3435">
        <v>39017633</v>
      </c>
      <c r="C3435">
        <v>39017692</v>
      </c>
      <c r="D3435" t="s">
        <v>9837</v>
      </c>
    </row>
    <row r="3436" spans="1:4">
      <c r="A3436">
        <v>19</v>
      </c>
      <c r="B3436">
        <v>39018287</v>
      </c>
      <c r="C3436">
        <v>39018424</v>
      </c>
      <c r="D3436" t="s">
        <v>9838</v>
      </c>
    </row>
    <row r="3437" spans="1:4">
      <c r="A3437">
        <v>19</v>
      </c>
      <c r="B3437">
        <v>39018946</v>
      </c>
      <c r="C3437">
        <v>39019058</v>
      </c>
      <c r="D3437" t="s">
        <v>9839</v>
      </c>
    </row>
    <row r="3438" spans="1:4">
      <c r="A3438">
        <v>19</v>
      </c>
      <c r="B3438">
        <v>39019239</v>
      </c>
      <c r="C3438">
        <v>39019335</v>
      </c>
      <c r="D3438" t="s">
        <v>9840</v>
      </c>
    </row>
    <row r="3439" spans="1:4">
      <c r="A3439">
        <v>19</v>
      </c>
      <c r="B3439">
        <v>39019591</v>
      </c>
      <c r="C3439">
        <v>39019697</v>
      </c>
      <c r="D3439" t="s">
        <v>9841</v>
      </c>
    </row>
    <row r="3440" spans="1:4">
      <c r="A3440">
        <v>19</v>
      </c>
      <c r="B3440">
        <v>39023130</v>
      </c>
      <c r="C3440">
        <v>39023181</v>
      </c>
      <c r="D3440" t="s">
        <v>9842</v>
      </c>
    </row>
    <row r="3441" spans="1:4">
      <c r="A3441">
        <v>19</v>
      </c>
      <c r="B3441">
        <v>39023311</v>
      </c>
      <c r="C3441">
        <v>39023376</v>
      </c>
      <c r="D3441" t="s">
        <v>9843</v>
      </c>
    </row>
    <row r="3442" spans="1:4">
      <c r="A3442">
        <v>19</v>
      </c>
      <c r="B3442">
        <v>39025360</v>
      </c>
      <c r="C3442">
        <v>39025459</v>
      </c>
      <c r="D3442" t="s">
        <v>9844</v>
      </c>
    </row>
    <row r="3443" spans="1:4">
      <c r="A3443">
        <v>19</v>
      </c>
      <c r="B3443">
        <v>39025781</v>
      </c>
      <c r="C3443">
        <v>39025860</v>
      </c>
      <c r="D3443" t="s">
        <v>9845</v>
      </c>
    </row>
    <row r="3444" spans="1:4">
      <c r="A3444">
        <v>19</v>
      </c>
      <c r="B3444">
        <v>39025956</v>
      </c>
      <c r="C3444">
        <v>39026032</v>
      </c>
      <c r="D3444" t="s">
        <v>9846</v>
      </c>
    </row>
    <row r="3445" spans="1:4">
      <c r="A3445">
        <v>19</v>
      </c>
      <c r="B3445">
        <v>39026637</v>
      </c>
      <c r="C3445">
        <v>39026710</v>
      </c>
      <c r="D3445" t="s">
        <v>9847</v>
      </c>
    </row>
    <row r="3446" spans="1:4">
      <c r="A3446">
        <v>19</v>
      </c>
      <c r="B3446">
        <v>39027390</v>
      </c>
      <c r="C3446">
        <v>39027407</v>
      </c>
      <c r="D3446" t="s">
        <v>9848</v>
      </c>
    </row>
    <row r="3447" spans="1:4">
      <c r="A3447">
        <v>19</v>
      </c>
      <c r="B3447">
        <v>39028520</v>
      </c>
      <c r="C3447">
        <v>39028600</v>
      </c>
      <c r="D3447" t="s">
        <v>9849</v>
      </c>
    </row>
    <row r="3448" spans="1:4">
      <c r="A3448">
        <v>19</v>
      </c>
      <c r="B3448">
        <v>39033987</v>
      </c>
      <c r="C3448">
        <v>39034075</v>
      </c>
      <c r="D3448" t="s">
        <v>9850</v>
      </c>
    </row>
    <row r="3449" spans="1:4">
      <c r="A3449">
        <v>19</v>
      </c>
      <c r="B3449">
        <v>39034172</v>
      </c>
      <c r="C3449">
        <v>39034300</v>
      </c>
      <c r="D3449" t="s">
        <v>9851</v>
      </c>
    </row>
    <row r="3450" spans="1:4">
      <c r="A3450">
        <v>19</v>
      </c>
      <c r="B3450">
        <v>39034411</v>
      </c>
      <c r="C3450">
        <v>39034515</v>
      </c>
      <c r="D3450" t="s">
        <v>9852</v>
      </c>
    </row>
    <row r="3451" spans="1:4">
      <c r="A3451">
        <v>19</v>
      </c>
      <c r="B3451">
        <v>39037085</v>
      </c>
      <c r="C3451">
        <v>39037166</v>
      </c>
      <c r="D3451" t="s">
        <v>9853</v>
      </c>
    </row>
    <row r="3452" spans="1:4">
      <c r="A3452">
        <v>19</v>
      </c>
      <c r="B3452">
        <v>39038873</v>
      </c>
      <c r="C3452">
        <v>39039060</v>
      </c>
      <c r="D3452" t="s">
        <v>9854</v>
      </c>
    </row>
    <row r="3453" spans="1:4">
      <c r="A3453">
        <v>19</v>
      </c>
      <c r="B3453">
        <v>39051753</v>
      </c>
      <c r="C3453">
        <v>39052094</v>
      </c>
      <c r="D3453" t="s">
        <v>9855</v>
      </c>
    </row>
    <row r="3454" spans="1:4">
      <c r="A3454">
        <v>19</v>
      </c>
      <c r="B3454">
        <v>39055599</v>
      </c>
      <c r="C3454">
        <v>39056411</v>
      </c>
      <c r="D3454" t="s">
        <v>9856</v>
      </c>
    </row>
    <row r="3455" spans="1:4">
      <c r="A3455">
        <v>19</v>
      </c>
      <c r="B3455">
        <v>39057551</v>
      </c>
      <c r="C3455">
        <v>39057627</v>
      </c>
      <c r="D3455" t="s">
        <v>9857</v>
      </c>
    </row>
    <row r="3456" spans="1:4">
      <c r="A3456">
        <v>19</v>
      </c>
      <c r="B3456">
        <v>39058413</v>
      </c>
      <c r="C3456">
        <v>39058557</v>
      </c>
      <c r="D3456" t="s">
        <v>9858</v>
      </c>
    </row>
    <row r="3457" spans="1:4">
      <c r="A3457">
        <v>19</v>
      </c>
      <c r="B3457">
        <v>39061247</v>
      </c>
      <c r="C3457">
        <v>39061333</v>
      </c>
      <c r="D3457" t="s">
        <v>9859</v>
      </c>
    </row>
    <row r="3458" spans="1:4">
      <c r="A3458">
        <v>19</v>
      </c>
      <c r="B3458">
        <v>39062659</v>
      </c>
      <c r="C3458">
        <v>39062910</v>
      </c>
      <c r="D3458" t="s">
        <v>9860</v>
      </c>
    </row>
    <row r="3459" spans="1:4">
      <c r="A3459">
        <v>19</v>
      </c>
      <c r="B3459">
        <v>39063817</v>
      </c>
      <c r="C3459">
        <v>39063947</v>
      </c>
      <c r="D3459" t="s">
        <v>9861</v>
      </c>
    </row>
    <row r="3460" spans="1:4">
      <c r="A3460">
        <v>19</v>
      </c>
      <c r="B3460">
        <v>39066559</v>
      </c>
      <c r="C3460">
        <v>39066601</v>
      </c>
      <c r="D3460" t="s">
        <v>9862</v>
      </c>
    </row>
    <row r="3461" spans="1:4">
      <c r="A3461">
        <v>19</v>
      </c>
      <c r="B3461">
        <v>39068558</v>
      </c>
      <c r="C3461">
        <v>39068688</v>
      </c>
      <c r="D3461" t="s">
        <v>9863</v>
      </c>
    </row>
    <row r="3462" spans="1:4">
      <c r="A3462">
        <v>19</v>
      </c>
      <c r="B3462">
        <v>39068784</v>
      </c>
      <c r="C3462">
        <v>39068844</v>
      </c>
      <c r="D3462" t="s">
        <v>9864</v>
      </c>
    </row>
    <row r="3463" spans="1:4">
      <c r="A3463">
        <v>19</v>
      </c>
      <c r="B3463">
        <v>39070622</v>
      </c>
      <c r="C3463">
        <v>39070768</v>
      </c>
      <c r="D3463" t="s">
        <v>9865</v>
      </c>
    </row>
    <row r="3464" spans="1:4">
      <c r="A3464">
        <v>19</v>
      </c>
      <c r="B3464">
        <v>39071010</v>
      </c>
      <c r="C3464">
        <v>39071144</v>
      </c>
      <c r="D3464" t="s">
        <v>9866</v>
      </c>
    </row>
    <row r="3465" spans="1:4">
      <c r="A3465">
        <v>19</v>
      </c>
      <c r="B3465">
        <v>39075583</v>
      </c>
      <c r="C3465">
        <v>39075739</v>
      </c>
      <c r="D3465" t="s">
        <v>9867</v>
      </c>
    </row>
    <row r="3466" spans="1:4">
      <c r="A3466">
        <v>19</v>
      </c>
      <c r="B3466">
        <v>39076578</v>
      </c>
      <c r="C3466">
        <v>39076642</v>
      </c>
      <c r="D3466" t="s">
        <v>9868</v>
      </c>
    </row>
    <row r="3467" spans="1:4">
      <c r="A3467">
        <v>19</v>
      </c>
      <c r="B3467">
        <v>39076731</v>
      </c>
      <c r="C3467">
        <v>39076831</v>
      </c>
      <c r="D3467" t="s">
        <v>9869</v>
      </c>
    </row>
    <row r="3468" spans="1:4">
      <c r="A3468">
        <v>19</v>
      </c>
      <c r="B3468">
        <v>39077165</v>
      </c>
      <c r="C3468">
        <v>39077216</v>
      </c>
      <c r="D3468" t="s">
        <v>9870</v>
      </c>
    </row>
    <row r="3469" spans="1:4">
      <c r="A3469">
        <v>19</v>
      </c>
      <c r="B3469">
        <v>39077965</v>
      </c>
      <c r="C3469">
        <v>39078057</v>
      </c>
      <c r="D3469" t="s">
        <v>9871</v>
      </c>
    </row>
    <row r="3470" spans="1:4">
      <c r="A3470">
        <v>19</v>
      </c>
      <c r="B3470">
        <v>39738737</v>
      </c>
      <c r="C3470">
        <v>39738837</v>
      </c>
      <c r="D3470" t="s">
        <v>9872</v>
      </c>
    </row>
    <row r="3471" spans="1:4">
      <c r="A3471">
        <v>19</v>
      </c>
      <c r="B3471">
        <v>41860246</v>
      </c>
      <c r="C3471">
        <v>41860346</v>
      </c>
      <c r="D3471" t="s">
        <v>9873</v>
      </c>
    </row>
    <row r="3472" spans="1:4">
      <c r="A3472">
        <v>19</v>
      </c>
      <c r="B3472">
        <v>45395569</v>
      </c>
      <c r="C3472">
        <v>45395669</v>
      </c>
      <c r="D3472" t="s">
        <v>9874</v>
      </c>
    </row>
    <row r="3473" spans="1:4">
      <c r="A3473">
        <v>19</v>
      </c>
      <c r="B3473">
        <v>45409125</v>
      </c>
      <c r="C3473">
        <v>45409180</v>
      </c>
      <c r="D3473" t="s">
        <v>6162</v>
      </c>
    </row>
    <row r="3474" spans="1:4">
      <c r="A3474">
        <v>19</v>
      </c>
      <c r="B3474">
        <v>45409858</v>
      </c>
      <c r="C3474">
        <v>45409882</v>
      </c>
      <c r="D3474" t="s">
        <v>9875</v>
      </c>
    </row>
    <row r="3475" spans="1:4">
      <c r="A3475">
        <v>19</v>
      </c>
      <c r="B3475">
        <v>45409882</v>
      </c>
      <c r="C3475">
        <v>45409924</v>
      </c>
      <c r="D3475" t="s">
        <v>9876</v>
      </c>
    </row>
    <row r="3476" spans="1:4">
      <c r="A3476">
        <v>19</v>
      </c>
      <c r="B3476">
        <v>45411017</v>
      </c>
      <c r="C3476">
        <v>45411209</v>
      </c>
      <c r="D3476" t="s">
        <v>9877</v>
      </c>
    </row>
    <row r="3477" spans="1:4">
      <c r="A3477">
        <v>19</v>
      </c>
      <c r="B3477">
        <v>45411790</v>
      </c>
      <c r="C3477">
        <v>45412504</v>
      </c>
      <c r="D3477" t="s">
        <v>9878</v>
      </c>
    </row>
    <row r="3478" spans="1:4">
      <c r="A3478">
        <v>19</v>
      </c>
      <c r="B3478">
        <v>45414401</v>
      </c>
      <c r="C3478">
        <v>45414501</v>
      </c>
      <c r="D3478" t="s">
        <v>9879</v>
      </c>
    </row>
    <row r="3479" spans="1:4">
      <c r="A3479">
        <v>19</v>
      </c>
      <c r="B3479">
        <v>46202122</v>
      </c>
      <c r="C3479">
        <v>46202222</v>
      </c>
      <c r="D3479" t="s">
        <v>9880</v>
      </c>
    </row>
    <row r="3480" spans="1:4">
      <c r="A3480">
        <v>19</v>
      </c>
      <c r="B3480">
        <v>47568953</v>
      </c>
      <c r="C3480">
        <v>47569053</v>
      </c>
      <c r="D3480" t="s">
        <v>9881</v>
      </c>
    </row>
    <row r="3481" spans="1:4">
      <c r="A3481">
        <v>19</v>
      </c>
      <c r="B3481">
        <v>49206367</v>
      </c>
      <c r="C3481">
        <v>49206467</v>
      </c>
      <c r="D3481" t="s">
        <v>9882</v>
      </c>
    </row>
    <row r="3482" spans="1:4">
      <c r="A3482">
        <v>19</v>
      </c>
      <c r="B3482">
        <v>49518434</v>
      </c>
      <c r="C3482">
        <v>49518534</v>
      </c>
      <c r="D3482" t="s">
        <v>9883</v>
      </c>
    </row>
    <row r="3483" spans="1:4">
      <c r="A3483">
        <v>19</v>
      </c>
      <c r="B3483">
        <v>50902109</v>
      </c>
      <c r="C3483">
        <v>50902310</v>
      </c>
      <c r="D3483" t="s">
        <v>9884</v>
      </c>
    </row>
    <row r="3484" spans="1:4">
      <c r="A3484">
        <v>19</v>
      </c>
      <c r="B3484">
        <v>50902628</v>
      </c>
      <c r="C3484">
        <v>50902741</v>
      </c>
      <c r="D3484" t="s">
        <v>9885</v>
      </c>
    </row>
    <row r="3485" spans="1:4">
      <c r="A3485">
        <v>19</v>
      </c>
      <c r="B3485">
        <v>50905035</v>
      </c>
      <c r="C3485">
        <v>50905181</v>
      </c>
      <c r="D3485" t="s">
        <v>9886</v>
      </c>
    </row>
    <row r="3486" spans="1:4">
      <c r="A3486">
        <v>19</v>
      </c>
      <c r="B3486">
        <v>50905256</v>
      </c>
      <c r="C3486">
        <v>50905381</v>
      </c>
      <c r="D3486" t="s">
        <v>9887</v>
      </c>
    </row>
    <row r="3487" spans="1:4">
      <c r="A3487">
        <v>19</v>
      </c>
      <c r="B3487">
        <v>50905462</v>
      </c>
      <c r="C3487">
        <v>50905630</v>
      </c>
      <c r="D3487" t="s">
        <v>9888</v>
      </c>
    </row>
    <row r="3488" spans="1:4">
      <c r="A3488">
        <v>19</v>
      </c>
      <c r="B3488">
        <v>50905711</v>
      </c>
      <c r="C3488">
        <v>50905792</v>
      </c>
      <c r="D3488" t="s">
        <v>9889</v>
      </c>
    </row>
    <row r="3489" spans="1:4">
      <c r="A3489">
        <v>19</v>
      </c>
      <c r="B3489">
        <v>50905869</v>
      </c>
      <c r="C3489">
        <v>50905998</v>
      </c>
      <c r="D3489" t="s">
        <v>9890</v>
      </c>
    </row>
    <row r="3490" spans="1:4">
      <c r="A3490">
        <v>19</v>
      </c>
      <c r="B3490">
        <v>50906310</v>
      </c>
      <c r="C3490">
        <v>50906476</v>
      </c>
      <c r="D3490" t="s">
        <v>9891</v>
      </c>
    </row>
    <row r="3491" spans="1:4">
      <c r="A3491">
        <v>19</v>
      </c>
      <c r="B3491">
        <v>50906750</v>
      </c>
      <c r="C3491">
        <v>50906854</v>
      </c>
      <c r="D3491" t="s">
        <v>9892</v>
      </c>
    </row>
    <row r="3492" spans="1:4">
      <c r="A3492">
        <v>19</v>
      </c>
      <c r="B3492">
        <v>50909439</v>
      </c>
      <c r="C3492">
        <v>50909579</v>
      </c>
      <c r="D3492" t="s">
        <v>9893</v>
      </c>
    </row>
    <row r="3493" spans="1:4">
      <c r="A3493">
        <v>19</v>
      </c>
      <c r="B3493">
        <v>50909664</v>
      </c>
      <c r="C3493">
        <v>50909774</v>
      </c>
      <c r="D3493" t="s">
        <v>9894</v>
      </c>
    </row>
    <row r="3494" spans="1:4">
      <c r="A3494">
        <v>19</v>
      </c>
      <c r="B3494">
        <v>50910240</v>
      </c>
      <c r="C3494">
        <v>50910431</v>
      </c>
      <c r="D3494" t="s">
        <v>9895</v>
      </c>
    </row>
    <row r="3495" spans="1:4">
      <c r="A3495">
        <v>19</v>
      </c>
      <c r="B3495">
        <v>50910584</v>
      </c>
      <c r="C3495">
        <v>50910672</v>
      </c>
      <c r="D3495" t="s">
        <v>9896</v>
      </c>
    </row>
    <row r="3496" spans="1:4">
      <c r="A3496">
        <v>19</v>
      </c>
      <c r="B3496">
        <v>50911963</v>
      </c>
      <c r="C3496">
        <v>50912042</v>
      </c>
      <c r="D3496" t="s">
        <v>9897</v>
      </c>
    </row>
    <row r="3497" spans="1:4">
      <c r="A3497">
        <v>19</v>
      </c>
      <c r="B3497">
        <v>50912042</v>
      </c>
      <c r="C3497">
        <v>50912158</v>
      </c>
      <c r="D3497" t="s">
        <v>9898</v>
      </c>
    </row>
    <row r="3498" spans="1:4">
      <c r="A3498">
        <v>19</v>
      </c>
      <c r="B3498">
        <v>50912379</v>
      </c>
      <c r="C3498">
        <v>50912492</v>
      </c>
      <c r="D3498" t="s">
        <v>9899</v>
      </c>
    </row>
    <row r="3499" spans="1:4">
      <c r="A3499">
        <v>19</v>
      </c>
      <c r="B3499">
        <v>50912776</v>
      </c>
      <c r="C3499">
        <v>50912923</v>
      </c>
      <c r="D3499" t="s">
        <v>9900</v>
      </c>
    </row>
    <row r="3500" spans="1:4">
      <c r="A3500">
        <v>19</v>
      </c>
      <c r="B3500">
        <v>50916683</v>
      </c>
      <c r="C3500">
        <v>50916778</v>
      </c>
      <c r="D3500" t="s">
        <v>9901</v>
      </c>
    </row>
    <row r="3501" spans="1:4">
      <c r="A3501">
        <v>19</v>
      </c>
      <c r="B3501">
        <v>50916999</v>
      </c>
      <c r="C3501">
        <v>50917136</v>
      </c>
      <c r="D3501" t="s">
        <v>9902</v>
      </c>
    </row>
    <row r="3502" spans="1:4">
      <c r="A3502">
        <v>19</v>
      </c>
      <c r="B3502">
        <v>50918072</v>
      </c>
      <c r="C3502">
        <v>50918247</v>
      </c>
      <c r="D3502" t="s">
        <v>9903</v>
      </c>
    </row>
    <row r="3503" spans="1:4">
      <c r="A3503">
        <v>19</v>
      </c>
      <c r="B3503">
        <v>50918695</v>
      </c>
      <c r="C3503">
        <v>50918847</v>
      </c>
      <c r="D3503" t="s">
        <v>9904</v>
      </c>
    </row>
    <row r="3504" spans="1:4">
      <c r="A3504">
        <v>19</v>
      </c>
      <c r="B3504">
        <v>50918981</v>
      </c>
      <c r="C3504">
        <v>50919083</v>
      </c>
      <c r="D3504" t="s">
        <v>9905</v>
      </c>
    </row>
    <row r="3505" spans="1:4">
      <c r="A3505">
        <v>19</v>
      </c>
      <c r="B3505">
        <v>50919653</v>
      </c>
      <c r="C3505">
        <v>50919785</v>
      </c>
      <c r="D3505" t="s">
        <v>9906</v>
      </c>
    </row>
    <row r="3506" spans="1:4">
      <c r="A3506">
        <v>19</v>
      </c>
      <c r="B3506">
        <v>50919867</v>
      </c>
      <c r="C3506">
        <v>50919980</v>
      </c>
      <c r="D3506" t="s">
        <v>9907</v>
      </c>
    </row>
    <row r="3507" spans="1:4">
      <c r="A3507">
        <v>19</v>
      </c>
      <c r="B3507">
        <v>50920302</v>
      </c>
      <c r="C3507">
        <v>50920354</v>
      </c>
      <c r="D3507" t="s">
        <v>9908</v>
      </c>
    </row>
    <row r="3508" spans="1:4">
      <c r="A3508">
        <v>19</v>
      </c>
      <c r="B3508">
        <v>50920429</v>
      </c>
      <c r="C3508">
        <v>50920526</v>
      </c>
      <c r="D3508" t="s">
        <v>9909</v>
      </c>
    </row>
    <row r="3509" spans="1:4">
      <c r="A3509">
        <v>19</v>
      </c>
      <c r="B3509">
        <v>50921099</v>
      </c>
      <c r="C3509">
        <v>50921201</v>
      </c>
      <c r="D3509" t="s">
        <v>9910</v>
      </c>
    </row>
    <row r="3510" spans="1:4">
      <c r="A3510">
        <v>19</v>
      </c>
      <c r="B3510">
        <v>52026550</v>
      </c>
      <c r="C3510">
        <v>52026650</v>
      </c>
      <c r="D3510" t="s">
        <v>9911</v>
      </c>
    </row>
    <row r="3511" spans="1:4">
      <c r="A3511">
        <v>19</v>
      </c>
      <c r="B3511">
        <v>54510667</v>
      </c>
      <c r="C3511">
        <v>54510767</v>
      </c>
      <c r="D3511" t="s">
        <v>9912</v>
      </c>
    </row>
    <row r="3512" spans="1:4">
      <c r="A3512">
        <v>19</v>
      </c>
      <c r="B3512">
        <v>54792711</v>
      </c>
      <c r="C3512">
        <v>54792811</v>
      </c>
      <c r="D3512" t="s">
        <v>9913</v>
      </c>
    </row>
    <row r="3513" spans="1:4">
      <c r="A3513">
        <v>19</v>
      </c>
      <c r="B3513">
        <v>55663205</v>
      </c>
      <c r="C3513">
        <v>55663285</v>
      </c>
      <c r="D3513" t="s">
        <v>9914</v>
      </c>
    </row>
    <row r="3514" spans="1:4">
      <c r="A3514">
        <v>19</v>
      </c>
      <c r="B3514">
        <v>55665398</v>
      </c>
      <c r="C3514">
        <v>55665574</v>
      </c>
      <c r="D3514" t="s">
        <v>9915</v>
      </c>
    </row>
    <row r="3515" spans="1:4">
      <c r="A3515">
        <v>19</v>
      </c>
      <c r="B3515">
        <v>55666109</v>
      </c>
      <c r="C3515">
        <v>55666198</v>
      </c>
      <c r="D3515" t="s">
        <v>9916</v>
      </c>
    </row>
    <row r="3516" spans="1:4">
      <c r="A3516">
        <v>19</v>
      </c>
      <c r="B3516">
        <v>55667569</v>
      </c>
      <c r="C3516">
        <v>55667700</v>
      </c>
      <c r="D3516" t="s">
        <v>9917</v>
      </c>
    </row>
    <row r="3517" spans="1:4">
      <c r="A3517">
        <v>19</v>
      </c>
      <c r="B3517">
        <v>55667971</v>
      </c>
      <c r="C3517">
        <v>55668012</v>
      </c>
      <c r="D3517" t="s">
        <v>9918</v>
      </c>
    </row>
    <row r="3518" spans="1:4">
      <c r="A3518">
        <v>19</v>
      </c>
      <c r="B3518">
        <v>55668418</v>
      </c>
      <c r="C3518">
        <v>55668502</v>
      </c>
      <c r="D3518" t="s">
        <v>9919</v>
      </c>
    </row>
    <row r="3519" spans="1:4">
      <c r="A3519">
        <v>19</v>
      </c>
      <c r="B3519">
        <v>55668936</v>
      </c>
      <c r="C3519">
        <v>55668957</v>
      </c>
      <c r="D3519" t="s">
        <v>9920</v>
      </c>
    </row>
    <row r="3520" spans="1:4">
      <c r="A3520">
        <v>19</v>
      </c>
      <c r="B3520">
        <v>57572663</v>
      </c>
      <c r="C3520">
        <v>57572763</v>
      </c>
      <c r="D3520" t="s">
        <v>9921</v>
      </c>
    </row>
    <row r="3521" spans="1:4">
      <c r="A3521">
        <v>20</v>
      </c>
      <c r="B3521">
        <v>2075518</v>
      </c>
      <c r="C3521">
        <v>2075618</v>
      </c>
      <c r="D3521" t="s">
        <v>9922</v>
      </c>
    </row>
    <row r="3522" spans="1:4">
      <c r="A3522">
        <v>20</v>
      </c>
      <c r="B3522">
        <v>2097638</v>
      </c>
      <c r="C3522">
        <v>2097738</v>
      </c>
      <c r="D3522" t="s">
        <v>9923</v>
      </c>
    </row>
    <row r="3523" spans="1:4">
      <c r="A3523">
        <v>20</v>
      </c>
      <c r="B3523">
        <v>2121178</v>
      </c>
      <c r="C3523">
        <v>2121278</v>
      </c>
      <c r="D3523" t="s">
        <v>9924</v>
      </c>
    </row>
    <row r="3524" spans="1:4">
      <c r="A3524">
        <v>20</v>
      </c>
      <c r="B3524">
        <v>6404231</v>
      </c>
      <c r="C3524">
        <v>6404331</v>
      </c>
      <c r="D3524" t="s">
        <v>9925</v>
      </c>
    </row>
    <row r="3525" spans="1:4">
      <c r="A3525">
        <v>20</v>
      </c>
      <c r="B3525">
        <v>8819062</v>
      </c>
      <c r="C3525">
        <v>8819162</v>
      </c>
      <c r="D3525" t="s">
        <v>9926</v>
      </c>
    </row>
    <row r="3526" spans="1:4">
      <c r="A3526">
        <v>20</v>
      </c>
      <c r="B3526">
        <v>10195383</v>
      </c>
      <c r="C3526">
        <v>10195483</v>
      </c>
      <c r="D3526" t="s">
        <v>9927</v>
      </c>
    </row>
    <row r="3527" spans="1:4">
      <c r="A3527">
        <v>20</v>
      </c>
      <c r="B3527">
        <v>12962668</v>
      </c>
      <c r="C3527">
        <v>12962768</v>
      </c>
      <c r="D3527" t="s">
        <v>9928</v>
      </c>
    </row>
    <row r="3528" spans="1:4">
      <c r="A3528">
        <v>20</v>
      </c>
      <c r="B3528">
        <v>15124883</v>
      </c>
      <c r="C3528">
        <v>15124983</v>
      </c>
      <c r="D3528" t="s">
        <v>9929</v>
      </c>
    </row>
    <row r="3529" spans="1:4">
      <c r="A3529">
        <v>20</v>
      </c>
      <c r="B3529">
        <v>17845871</v>
      </c>
      <c r="C3529">
        <v>17845971</v>
      </c>
      <c r="D3529" t="s">
        <v>9930</v>
      </c>
    </row>
    <row r="3530" spans="1:4">
      <c r="A3530">
        <v>20</v>
      </c>
      <c r="B3530">
        <v>34152732</v>
      </c>
      <c r="C3530">
        <v>34152832</v>
      </c>
      <c r="D3530" t="s">
        <v>9931</v>
      </c>
    </row>
    <row r="3531" spans="1:4">
      <c r="A3531">
        <v>20</v>
      </c>
      <c r="B3531">
        <v>35274623</v>
      </c>
      <c r="C3531">
        <v>35274723</v>
      </c>
      <c r="D3531" t="s">
        <v>9932</v>
      </c>
    </row>
    <row r="3532" spans="1:4">
      <c r="A3532">
        <v>20</v>
      </c>
      <c r="B3532">
        <v>37453144</v>
      </c>
      <c r="C3532">
        <v>37453244</v>
      </c>
      <c r="D3532" t="s">
        <v>9933</v>
      </c>
    </row>
    <row r="3533" spans="1:4">
      <c r="A3533">
        <v>20</v>
      </c>
      <c r="B3533">
        <v>39091437</v>
      </c>
      <c r="C3533">
        <v>39091537</v>
      </c>
      <c r="D3533" t="s">
        <v>9934</v>
      </c>
    </row>
    <row r="3534" spans="1:4">
      <c r="A3534">
        <v>20</v>
      </c>
      <c r="B3534">
        <v>39672568</v>
      </c>
      <c r="C3534">
        <v>39672668</v>
      </c>
      <c r="D3534" t="s">
        <v>9935</v>
      </c>
    </row>
    <row r="3535" spans="1:4">
      <c r="A3535">
        <v>20</v>
      </c>
      <c r="B3535">
        <v>43042314</v>
      </c>
      <c r="C3535">
        <v>43042414</v>
      </c>
      <c r="D3535" t="s">
        <v>9936</v>
      </c>
    </row>
    <row r="3536" spans="1:4">
      <c r="A3536">
        <v>20</v>
      </c>
      <c r="B3536">
        <v>44354488</v>
      </c>
      <c r="C3536">
        <v>44354588</v>
      </c>
      <c r="D3536" t="s">
        <v>9937</v>
      </c>
    </row>
    <row r="3537" spans="1:4">
      <c r="A3537">
        <v>20</v>
      </c>
      <c r="B3537">
        <v>44527583</v>
      </c>
      <c r="C3537">
        <v>44527702</v>
      </c>
      <c r="D3537" t="s">
        <v>9938</v>
      </c>
    </row>
    <row r="3538" spans="1:4">
      <c r="A3538">
        <v>20</v>
      </c>
      <c r="B3538">
        <v>44528101</v>
      </c>
      <c r="C3538">
        <v>44528177</v>
      </c>
      <c r="D3538" t="s">
        <v>9939</v>
      </c>
    </row>
    <row r="3539" spans="1:4">
      <c r="A3539">
        <v>20</v>
      </c>
      <c r="B3539">
        <v>44528261</v>
      </c>
      <c r="C3539">
        <v>44528324</v>
      </c>
      <c r="D3539" t="s">
        <v>9940</v>
      </c>
    </row>
    <row r="3540" spans="1:4">
      <c r="A3540">
        <v>20</v>
      </c>
      <c r="B3540">
        <v>44528475</v>
      </c>
      <c r="C3540">
        <v>44528517</v>
      </c>
      <c r="D3540" t="s">
        <v>9941</v>
      </c>
    </row>
    <row r="3541" spans="1:4">
      <c r="A3541">
        <v>20</v>
      </c>
      <c r="B3541">
        <v>44530906</v>
      </c>
      <c r="C3541">
        <v>44530973</v>
      </c>
      <c r="D3541" t="s">
        <v>9942</v>
      </c>
    </row>
    <row r="3542" spans="1:4">
      <c r="A3542">
        <v>20</v>
      </c>
      <c r="B3542">
        <v>44531079</v>
      </c>
      <c r="C3542">
        <v>44531243</v>
      </c>
      <c r="D3542" t="s">
        <v>9943</v>
      </c>
    </row>
    <row r="3543" spans="1:4">
      <c r="A3543">
        <v>20</v>
      </c>
      <c r="B3543">
        <v>44533439</v>
      </c>
      <c r="C3543">
        <v>44533498</v>
      </c>
      <c r="D3543" t="s">
        <v>9944</v>
      </c>
    </row>
    <row r="3544" spans="1:4">
      <c r="A3544">
        <v>20</v>
      </c>
      <c r="B3544">
        <v>44533581</v>
      </c>
      <c r="C3544">
        <v>44533757</v>
      </c>
      <c r="D3544" t="s">
        <v>9945</v>
      </c>
    </row>
    <row r="3545" spans="1:4">
      <c r="A3545">
        <v>20</v>
      </c>
      <c r="B3545">
        <v>44534907</v>
      </c>
      <c r="C3545">
        <v>44534998</v>
      </c>
      <c r="D3545" t="s">
        <v>9946</v>
      </c>
    </row>
    <row r="3546" spans="1:4">
      <c r="A3546">
        <v>20</v>
      </c>
      <c r="B3546">
        <v>44536331</v>
      </c>
      <c r="C3546">
        <v>44536394</v>
      </c>
      <c r="D3546" t="s">
        <v>9947</v>
      </c>
    </row>
    <row r="3547" spans="1:4">
      <c r="A3547">
        <v>20</v>
      </c>
      <c r="B3547">
        <v>44536480</v>
      </c>
      <c r="C3547">
        <v>44536543</v>
      </c>
      <c r="D3547" t="s">
        <v>9948</v>
      </c>
    </row>
    <row r="3548" spans="1:4">
      <c r="A3548">
        <v>20</v>
      </c>
      <c r="B3548">
        <v>44538155</v>
      </c>
      <c r="C3548">
        <v>44538310</v>
      </c>
      <c r="D3548" t="s">
        <v>9949</v>
      </c>
    </row>
    <row r="3549" spans="1:4">
      <c r="A3549">
        <v>20</v>
      </c>
      <c r="B3549">
        <v>44538581</v>
      </c>
      <c r="C3549">
        <v>44538645</v>
      </c>
      <c r="D3549" t="s">
        <v>9950</v>
      </c>
    </row>
    <row r="3550" spans="1:4">
      <c r="A3550">
        <v>20</v>
      </c>
      <c r="B3550">
        <v>44538581</v>
      </c>
      <c r="C3550">
        <v>44538709</v>
      </c>
      <c r="D3550" t="s">
        <v>9951</v>
      </c>
    </row>
    <row r="3551" spans="1:4">
      <c r="A3551">
        <v>20</v>
      </c>
      <c r="B3551">
        <v>44539791</v>
      </c>
      <c r="C3551">
        <v>44539890</v>
      </c>
      <c r="D3551" t="s">
        <v>9952</v>
      </c>
    </row>
    <row r="3552" spans="1:4">
      <c r="A3552">
        <v>20</v>
      </c>
      <c r="B3552">
        <v>44539992</v>
      </c>
      <c r="C3552">
        <v>44540091</v>
      </c>
      <c r="D3552" t="s">
        <v>9953</v>
      </c>
    </row>
    <row r="3553" spans="1:4">
      <c r="A3553">
        <v>20</v>
      </c>
      <c r="B3553">
        <v>44553965</v>
      </c>
      <c r="C3553">
        <v>44554065</v>
      </c>
      <c r="D3553" t="s">
        <v>9954</v>
      </c>
    </row>
    <row r="3554" spans="1:4">
      <c r="A3554">
        <v>20</v>
      </c>
      <c r="B3554">
        <v>44643061</v>
      </c>
      <c r="C3554">
        <v>44643161</v>
      </c>
      <c r="D3554" t="s">
        <v>9955</v>
      </c>
    </row>
    <row r="3555" spans="1:4">
      <c r="A3555">
        <v>20</v>
      </c>
      <c r="B3555">
        <v>44749201</v>
      </c>
      <c r="C3555">
        <v>44749301</v>
      </c>
      <c r="D3555" t="s">
        <v>9956</v>
      </c>
    </row>
    <row r="3556" spans="1:4">
      <c r="A3556">
        <v>20</v>
      </c>
      <c r="B3556">
        <v>45338376</v>
      </c>
      <c r="C3556">
        <v>45338379</v>
      </c>
      <c r="D3556" t="s">
        <v>9957</v>
      </c>
    </row>
    <row r="3557" spans="1:4">
      <c r="A3557">
        <v>20</v>
      </c>
      <c r="B3557">
        <v>45353680</v>
      </c>
      <c r="C3557">
        <v>45354963</v>
      </c>
      <c r="D3557" t="s">
        <v>9958</v>
      </c>
    </row>
    <row r="3558" spans="1:4">
      <c r="A3558">
        <v>20</v>
      </c>
      <c r="B3558">
        <v>45355503</v>
      </c>
      <c r="C3558">
        <v>45355625</v>
      </c>
      <c r="D3558" t="s">
        <v>9959</v>
      </c>
    </row>
    <row r="3559" spans="1:4">
      <c r="A3559">
        <v>20</v>
      </c>
      <c r="B3559">
        <v>45357992</v>
      </c>
      <c r="C3559">
        <v>45358127</v>
      </c>
      <c r="D3559" t="s">
        <v>9960</v>
      </c>
    </row>
    <row r="3560" spans="1:4">
      <c r="A3560">
        <v>20</v>
      </c>
      <c r="B3560">
        <v>45362395</v>
      </c>
      <c r="C3560">
        <v>45362470</v>
      </c>
      <c r="D3560" t="s">
        <v>9961</v>
      </c>
    </row>
    <row r="3561" spans="1:4">
      <c r="A3561">
        <v>20</v>
      </c>
      <c r="B3561">
        <v>47340067</v>
      </c>
      <c r="C3561">
        <v>47340167</v>
      </c>
      <c r="D3561" t="s">
        <v>9962</v>
      </c>
    </row>
    <row r="3562" spans="1:4">
      <c r="A3562">
        <v>20</v>
      </c>
      <c r="B3562">
        <v>47850132</v>
      </c>
      <c r="C3562">
        <v>47850232</v>
      </c>
      <c r="D3562" t="s">
        <v>9963</v>
      </c>
    </row>
    <row r="3563" spans="1:4">
      <c r="A3563">
        <v>20</v>
      </c>
      <c r="B3563">
        <v>51296112</v>
      </c>
      <c r="C3563">
        <v>51296212</v>
      </c>
      <c r="D3563" t="s">
        <v>9964</v>
      </c>
    </row>
    <row r="3564" spans="1:4">
      <c r="A3564">
        <v>20</v>
      </c>
      <c r="B3564">
        <v>54000864</v>
      </c>
      <c r="C3564">
        <v>54000964</v>
      </c>
      <c r="D3564" t="s">
        <v>9965</v>
      </c>
    </row>
    <row r="3565" spans="1:4">
      <c r="A3565">
        <v>20</v>
      </c>
      <c r="B3565">
        <v>59482540</v>
      </c>
      <c r="C3565">
        <v>59482640</v>
      </c>
      <c r="D3565" t="s">
        <v>9966</v>
      </c>
    </row>
    <row r="3566" spans="1:4">
      <c r="A3566">
        <v>20</v>
      </c>
      <c r="B3566">
        <v>60920994</v>
      </c>
      <c r="C3566">
        <v>60921094</v>
      </c>
      <c r="D3566" t="s">
        <v>9967</v>
      </c>
    </row>
    <row r="3567" spans="1:4">
      <c r="A3567">
        <v>20</v>
      </c>
      <c r="B3567">
        <v>62154544</v>
      </c>
      <c r="C3567">
        <v>62154644</v>
      </c>
      <c r="D3567" t="s">
        <v>9968</v>
      </c>
    </row>
    <row r="3568" spans="1:4">
      <c r="A3568">
        <v>20</v>
      </c>
      <c r="B3568">
        <v>62326922</v>
      </c>
      <c r="C3568">
        <v>62327022</v>
      </c>
      <c r="D3568" t="s">
        <v>9969</v>
      </c>
    </row>
    <row r="3569" spans="1:4">
      <c r="A3569">
        <v>21</v>
      </c>
      <c r="B3569">
        <v>35599078</v>
      </c>
      <c r="C3569">
        <v>35599178</v>
      </c>
      <c r="D3569" t="s">
        <v>9970</v>
      </c>
    </row>
    <row r="3570" spans="1:4">
      <c r="A3570">
        <v>21</v>
      </c>
      <c r="B3570">
        <v>35742756</v>
      </c>
      <c r="C3570">
        <v>35742856</v>
      </c>
      <c r="D3570" t="s">
        <v>9971</v>
      </c>
    </row>
    <row r="3571" spans="1:4">
      <c r="A3571">
        <v>21</v>
      </c>
      <c r="B3571">
        <v>35742888</v>
      </c>
      <c r="C3571">
        <v>35742988</v>
      </c>
      <c r="D3571" t="s">
        <v>9972</v>
      </c>
    </row>
    <row r="3572" spans="1:4">
      <c r="A3572">
        <v>21</v>
      </c>
      <c r="B3572">
        <v>35821546</v>
      </c>
      <c r="C3572">
        <v>35821932</v>
      </c>
      <c r="D3572" t="s">
        <v>9973</v>
      </c>
    </row>
    <row r="3573" spans="1:4">
      <c r="A3573">
        <v>21</v>
      </c>
      <c r="B3573">
        <v>43803127</v>
      </c>
      <c r="C3573">
        <v>43803325</v>
      </c>
      <c r="D3573" t="s">
        <v>9974</v>
      </c>
    </row>
    <row r="3574" spans="1:4">
      <c r="A3574">
        <v>21</v>
      </c>
      <c r="B3574">
        <v>43855017</v>
      </c>
      <c r="C3574">
        <v>43855117</v>
      </c>
      <c r="D3574" t="s">
        <v>9975</v>
      </c>
    </row>
    <row r="3575" spans="1:4">
      <c r="A3575">
        <v>21</v>
      </c>
      <c r="B3575">
        <v>46957744</v>
      </c>
      <c r="C3575">
        <v>46957844</v>
      </c>
      <c r="D3575" t="s">
        <v>9976</v>
      </c>
    </row>
    <row r="3576" spans="1:4">
      <c r="A3576">
        <v>22</v>
      </c>
      <c r="B3576">
        <v>18076496</v>
      </c>
      <c r="C3576">
        <v>18076596</v>
      </c>
      <c r="D3576" t="s">
        <v>9977</v>
      </c>
    </row>
    <row r="3577" spans="1:4">
      <c r="A3577">
        <v>22</v>
      </c>
      <c r="B3577">
        <v>19945127</v>
      </c>
      <c r="C3577">
        <v>19945227</v>
      </c>
      <c r="D3577" t="s">
        <v>9978</v>
      </c>
    </row>
    <row r="3578" spans="1:4">
      <c r="A3578">
        <v>22</v>
      </c>
      <c r="B3578">
        <v>19949902</v>
      </c>
      <c r="C3578">
        <v>19950002</v>
      </c>
      <c r="D3578" t="s">
        <v>9979</v>
      </c>
    </row>
    <row r="3579" spans="1:4">
      <c r="A3579">
        <v>22</v>
      </c>
      <c r="B3579">
        <v>19950185</v>
      </c>
      <c r="C3579">
        <v>19950285</v>
      </c>
      <c r="D3579" t="s">
        <v>9980</v>
      </c>
    </row>
    <row r="3580" spans="1:4">
      <c r="A3580">
        <v>22</v>
      </c>
      <c r="B3580">
        <v>19951157</v>
      </c>
      <c r="C3580">
        <v>19951257</v>
      </c>
      <c r="D3580" t="s">
        <v>9981</v>
      </c>
    </row>
    <row r="3581" spans="1:4">
      <c r="A3581">
        <v>22</v>
      </c>
      <c r="B3581">
        <v>19951221</v>
      </c>
      <c r="C3581">
        <v>19951321</v>
      </c>
      <c r="D3581" t="s">
        <v>9982</v>
      </c>
    </row>
    <row r="3582" spans="1:4">
      <c r="A3582">
        <v>22</v>
      </c>
      <c r="B3582">
        <v>21932018</v>
      </c>
      <c r="C3582">
        <v>21932118</v>
      </c>
      <c r="D3582" t="s">
        <v>9983</v>
      </c>
    </row>
    <row r="3583" spans="1:4">
      <c r="A3583">
        <v>22</v>
      </c>
      <c r="B3583">
        <v>26675558</v>
      </c>
      <c r="C3583">
        <v>26675658</v>
      </c>
      <c r="D3583" t="s">
        <v>9984</v>
      </c>
    </row>
    <row r="3584" spans="1:4">
      <c r="A3584">
        <v>22</v>
      </c>
      <c r="B3584">
        <v>29083888</v>
      </c>
      <c r="C3584">
        <v>29083974</v>
      </c>
      <c r="D3584" t="s">
        <v>9985</v>
      </c>
    </row>
    <row r="3585" spans="1:4">
      <c r="A3585">
        <v>22</v>
      </c>
      <c r="B3585">
        <v>29085123</v>
      </c>
      <c r="C3585">
        <v>29085203</v>
      </c>
      <c r="D3585" t="s">
        <v>9986</v>
      </c>
    </row>
    <row r="3586" spans="1:4">
      <c r="A3586">
        <v>22</v>
      </c>
      <c r="B3586">
        <v>29090020</v>
      </c>
      <c r="C3586">
        <v>29090105</v>
      </c>
      <c r="D3586" t="s">
        <v>9987</v>
      </c>
    </row>
    <row r="3587" spans="1:4">
      <c r="A3587">
        <v>22</v>
      </c>
      <c r="B3587">
        <v>29091115</v>
      </c>
      <c r="C3587">
        <v>29091230</v>
      </c>
      <c r="D3587" t="s">
        <v>9988</v>
      </c>
    </row>
    <row r="3588" spans="1:4">
      <c r="A3588">
        <v>22</v>
      </c>
      <c r="B3588">
        <v>29091698</v>
      </c>
      <c r="C3588">
        <v>29091861</v>
      </c>
      <c r="D3588" t="s">
        <v>9989</v>
      </c>
    </row>
    <row r="3589" spans="1:4">
      <c r="A3589">
        <v>22</v>
      </c>
      <c r="B3589">
        <v>29092889</v>
      </c>
      <c r="C3589">
        <v>29092975</v>
      </c>
      <c r="D3589" t="s">
        <v>9990</v>
      </c>
    </row>
    <row r="3590" spans="1:4">
      <c r="A3590">
        <v>22</v>
      </c>
      <c r="B3590">
        <v>29095826</v>
      </c>
      <c r="C3590">
        <v>29095925</v>
      </c>
      <c r="D3590" t="s">
        <v>9991</v>
      </c>
    </row>
    <row r="3591" spans="1:4">
      <c r="A3591">
        <v>22</v>
      </c>
      <c r="B3591">
        <v>29099493</v>
      </c>
      <c r="C3591">
        <v>29099554</v>
      </c>
      <c r="D3591" t="s">
        <v>9992</v>
      </c>
    </row>
    <row r="3592" spans="1:4">
      <c r="A3592">
        <v>22</v>
      </c>
      <c r="B3592">
        <v>29105994</v>
      </c>
      <c r="C3592">
        <v>29106047</v>
      </c>
      <c r="D3592" t="s">
        <v>9993</v>
      </c>
    </row>
    <row r="3593" spans="1:4">
      <c r="A3593">
        <v>22</v>
      </c>
      <c r="B3593">
        <v>29107897</v>
      </c>
      <c r="C3593">
        <v>29108005</v>
      </c>
      <c r="D3593" t="s">
        <v>9994</v>
      </c>
    </row>
    <row r="3594" spans="1:4">
      <c r="A3594">
        <v>22</v>
      </c>
      <c r="B3594">
        <v>29115383</v>
      </c>
      <c r="C3594">
        <v>29115402</v>
      </c>
      <c r="D3594" t="s">
        <v>9995</v>
      </c>
    </row>
    <row r="3595" spans="1:4">
      <c r="A3595">
        <v>22</v>
      </c>
      <c r="B3595">
        <v>29115383</v>
      </c>
      <c r="C3595">
        <v>29115473</v>
      </c>
      <c r="D3595" t="s">
        <v>9996</v>
      </c>
    </row>
    <row r="3596" spans="1:4">
      <c r="A3596">
        <v>22</v>
      </c>
      <c r="B3596">
        <v>29120965</v>
      </c>
      <c r="C3596">
        <v>29121112</v>
      </c>
      <c r="D3596" t="s">
        <v>9997</v>
      </c>
    </row>
    <row r="3597" spans="1:4">
      <c r="A3597">
        <v>22</v>
      </c>
      <c r="B3597">
        <v>29121231</v>
      </c>
      <c r="C3597">
        <v>29121355</v>
      </c>
      <c r="D3597" t="s">
        <v>9998</v>
      </c>
    </row>
    <row r="3598" spans="1:4">
      <c r="A3598">
        <v>22</v>
      </c>
      <c r="B3598">
        <v>29126408</v>
      </c>
      <c r="C3598">
        <v>29126536</v>
      </c>
      <c r="D3598" t="s">
        <v>9999</v>
      </c>
    </row>
    <row r="3599" spans="1:4">
      <c r="A3599">
        <v>22</v>
      </c>
      <c r="B3599">
        <v>29130391</v>
      </c>
      <c r="C3599">
        <v>29130709</v>
      </c>
      <c r="D3599" t="s">
        <v>10000</v>
      </c>
    </row>
    <row r="3600" spans="1:4">
      <c r="A3600">
        <v>22</v>
      </c>
      <c r="B3600">
        <v>29999988</v>
      </c>
      <c r="C3600">
        <v>30000101</v>
      </c>
      <c r="D3600" t="s">
        <v>10001</v>
      </c>
    </row>
    <row r="3601" spans="1:4">
      <c r="A3601">
        <v>22</v>
      </c>
      <c r="B3601">
        <v>30032740</v>
      </c>
      <c r="C3601">
        <v>30032865</v>
      </c>
      <c r="D3601" t="s">
        <v>10002</v>
      </c>
    </row>
    <row r="3602" spans="1:4">
      <c r="A3602">
        <v>22</v>
      </c>
      <c r="B3602">
        <v>30035079</v>
      </c>
      <c r="C3602">
        <v>30035201</v>
      </c>
      <c r="D3602" t="s">
        <v>10003</v>
      </c>
    </row>
    <row r="3603" spans="1:4">
      <c r="A3603">
        <v>22</v>
      </c>
      <c r="B3603">
        <v>30038191</v>
      </c>
      <c r="C3603">
        <v>30038274</v>
      </c>
      <c r="D3603" t="s">
        <v>10004</v>
      </c>
    </row>
    <row r="3604" spans="1:4">
      <c r="A3604">
        <v>22</v>
      </c>
      <c r="B3604">
        <v>30050646</v>
      </c>
      <c r="C3604">
        <v>30050714</v>
      </c>
      <c r="D3604" t="s">
        <v>10005</v>
      </c>
    </row>
    <row r="3605" spans="1:4">
      <c r="A3605">
        <v>22</v>
      </c>
      <c r="B3605">
        <v>30051583</v>
      </c>
      <c r="C3605">
        <v>30051665</v>
      </c>
      <c r="D3605" t="s">
        <v>10006</v>
      </c>
    </row>
    <row r="3606" spans="1:4">
      <c r="A3606">
        <v>22</v>
      </c>
      <c r="B3606">
        <v>30054178</v>
      </c>
      <c r="C3606">
        <v>30054253</v>
      </c>
      <c r="D3606" t="s">
        <v>10007</v>
      </c>
    </row>
    <row r="3607" spans="1:4">
      <c r="A3607">
        <v>22</v>
      </c>
      <c r="B3607">
        <v>30057194</v>
      </c>
      <c r="C3607">
        <v>30057328</v>
      </c>
      <c r="D3607" t="s">
        <v>10008</v>
      </c>
    </row>
    <row r="3608" spans="1:4">
      <c r="A3608">
        <v>22</v>
      </c>
      <c r="B3608">
        <v>30060979</v>
      </c>
      <c r="C3608">
        <v>30061053</v>
      </c>
      <c r="D3608" t="s">
        <v>10009</v>
      </c>
    </row>
    <row r="3609" spans="1:4">
      <c r="A3609">
        <v>22</v>
      </c>
      <c r="B3609">
        <v>30064322</v>
      </c>
      <c r="C3609">
        <v>30064435</v>
      </c>
      <c r="D3609" t="s">
        <v>10010</v>
      </c>
    </row>
    <row r="3610" spans="1:4">
      <c r="A3610">
        <v>22</v>
      </c>
      <c r="B3610">
        <v>30067815</v>
      </c>
      <c r="C3610">
        <v>30067937</v>
      </c>
      <c r="D3610" t="s">
        <v>10011</v>
      </c>
    </row>
    <row r="3611" spans="1:4">
      <c r="A3611">
        <v>22</v>
      </c>
      <c r="B3611">
        <v>30069258</v>
      </c>
      <c r="C3611">
        <v>30069475</v>
      </c>
      <c r="D3611" t="s">
        <v>10012</v>
      </c>
    </row>
    <row r="3612" spans="1:4">
      <c r="A3612">
        <v>22</v>
      </c>
      <c r="B3612">
        <v>30070825</v>
      </c>
      <c r="C3612">
        <v>30070930</v>
      </c>
      <c r="D3612" t="s">
        <v>10013</v>
      </c>
    </row>
    <row r="3613" spans="1:4">
      <c r="A3613">
        <v>22</v>
      </c>
      <c r="B3613">
        <v>30074185</v>
      </c>
      <c r="C3613">
        <v>30074312</v>
      </c>
      <c r="D3613" t="s">
        <v>10014</v>
      </c>
    </row>
    <row r="3614" spans="1:4">
      <c r="A3614">
        <v>22</v>
      </c>
      <c r="B3614">
        <v>30077428</v>
      </c>
      <c r="C3614">
        <v>30077590</v>
      </c>
      <c r="D3614" t="s">
        <v>10015</v>
      </c>
    </row>
    <row r="3615" spans="1:4">
      <c r="A3615">
        <v>22</v>
      </c>
      <c r="B3615">
        <v>30079009</v>
      </c>
      <c r="C3615">
        <v>30079041</v>
      </c>
      <c r="D3615" t="s">
        <v>10016</v>
      </c>
    </row>
    <row r="3616" spans="1:4">
      <c r="A3616">
        <v>22</v>
      </c>
      <c r="B3616">
        <v>30090741</v>
      </c>
      <c r="C3616">
        <v>30090788</v>
      </c>
      <c r="D3616" t="s">
        <v>10017</v>
      </c>
    </row>
    <row r="3617" spans="1:4">
      <c r="A3617">
        <v>22</v>
      </c>
      <c r="B3617">
        <v>30378653</v>
      </c>
      <c r="C3617">
        <v>30378753</v>
      </c>
      <c r="D3617" t="s">
        <v>10018</v>
      </c>
    </row>
    <row r="3618" spans="1:4">
      <c r="A3618">
        <v>22</v>
      </c>
      <c r="B3618">
        <v>30423410</v>
      </c>
      <c r="C3618">
        <v>30423510</v>
      </c>
      <c r="D3618" t="s">
        <v>10019</v>
      </c>
    </row>
    <row r="3619" spans="1:4">
      <c r="A3619">
        <v>22</v>
      </c>
      <c r="B3619">
        <v>30494321</v>
      </c>
      <c r="C3619">
        <v>30494421</v>
      </c>
      <c r="D3619" t="s">
        <v>10020</v>
      </c>
    </row>
    <row r="3620" spans="1:4">
      <c r="A3620">
        <v>22</v>
      </c>
      <c r="B3620">
        <v>33559458</v>
      </c>
      <c r="C3620">
        <v>33559558</v>
      </c>
      <c r="D3620" t="s">
        <v>10021</v>
      </c>
    </row>
    <row r="3621" spans="1:4">
      <c r="A3621">
        <v>22</v>
      </c>
      <c r="B3621">
        <v>33683392</v>
      </c>
      <c r="C3621">
        <v>33683492</v>
      </c>
      <c r="D3621" t="s">
        <v>10022</v>
      </c>
    </row>
    <row r="3622" spans="1:4">
      <c r="A3622">
        <v>22</v>
      </c>
      <c r="B3622">
        <v>36661856</v>
      </c>
      <c r="C3622">
        <v>36661956</v>
      </c>
      <c r="D3622" t="s">
        <v>10023</v>
      </c>
    </row>
    <row r="3623" spans="1:4">
      <c r="A3623">
        <v>22</v>
      </c>
      <c r="B3623">
        <v>36662001</v>
      </c>
      <c r="C3623">
        <v>36662101</v>
      </c>
      <c r="D3623" t="s">
        <v>10024</v>
      </c>
    </row>
    <row r="3624" spans="1:4">
      <c r="A3624">
        <v>22</v>
      </c>
      <c r="B3624">
        <v>38273699</v>
      </c>
      <c r="C3624">
        <v>38273799</v>
      </c>
      <c r="D3624" t="s">
        <v>10025</v>
      </c>
    </row>
    <row r="3625" spans="1:4">
      <c r="A3625">
        <v>22</v>
      </c>
      <c r="B3625">
        <v>38545983</v>
      </c>
      <c r="C3625">
        <v>38546083</v>
      </c>
      <c r="D3625" t="s">
        <v>10026</v>
      </c>
    </row>
    <row r="3626" spans="1:4">
      <c r="A3626">
        <v>22</v>
      </c>
      <c r="B3626">
        <v>39747621</v>
      </c>
      <c r="C3626">
        <v>39747721</v>
      </c>
      <c r="D3626" t="s">
        <v>10027</v>
      </c>
    </row>
    <row r="3627" spans="1:4">
      <c r="A3627">
        <v>22</v>
      </c>
      <c r="B3627">
        <v>40000263</v>
      </c>
      <c r="C3627">
        <v>40000363</v>
      </c>
      <c r="D3627" t="s">
        <v>10028</v>
      </c>
    </row>
    <row r="3628" spans="1:4">
      <c r="A3628">
        <v>22</v>
      </c>
      <c r="B3628">
        <v>40011223</v>
      </c>
      <c r="C3628">
        <v>40011323</v>
      </c>
      <c r="D3628" t="s">
        <v>10029</v>
      </c>
    </row>
    <row r="3629" spans="1:4">
      <c r="A3629">
        <v>22</v>
      </c>
      <c r="B3629">
        <v>40042681</v>
      </c>
      <c r="C3629">
        <v>40042781</v>
      </c>
      <c r="D3629" t="s">
        <v>10030</v>
      </c>
    </row>
    <row r="3630" spans="1:4">
      <c r="A3630">
        <v>22</v>
      </c>
      <c r="B3630">
        <v>40057258</v>
      </c>
      <c r="C3630">
        <v>40057358</v>
      </c>
      <c r="D3630" t="s">
        <v>10031</v>
      </c>
    </row>
    <row r="3631" spans="1:4">
      <c r="A3631">
        <v>22</v>
      </c>
      <c r="B3631">
        <v>40060718</v>
      </c>
      <c r="C3631">
        <v>40060818</v>
      </c>
      <c r="D3631" t="s">
        <v>10032</v>
      </c>
    </row>
    <row r="3632" spans="1:4">
      <c r="A3632">
        <v>22</v>
      </c>
      <c r="B3632">
        <v>40066908</v>
      </c>
      <c r="C3632">
        <v>40067008</v>
      </c>
      <c r="D3632" t="s">
        <v>10033</v>
      </c>
    </row>
    <row r="3633" spans="1:4">
      <c r="A3633">
        <v>22</v>
      </c>
      <c r="B3633">
        <v>40069035</v>
      </c>
      <c r="C3633">
        <v>40069135</v>
      </c>
      <c r="D3633" t="s">
        <v>10034</v>
      </c>
    </row>
    <row r="3634" spans="1:4">
      <c r="A3634">
        <v>22</v>
      </c>
      <c r="B3634">
        <v>40075066</v>
      </c>
      <c r="C3634">
        <v>40075166</v>
      </c>
      <c r="D3634" t="s">
        <v>10035</v>
      </c>
    </row>
    <row r="3635" spans="1:4">
      <c r="A3635">
        <v>22</v>
      </c>
      <c r="B3635">
        <v>40075791</v>
      </c>
      <c r="C3635">
        <v>40075891</v>
      </c>
      <c r="D3635" t="s">
        <v>10036</v>
      </c>
    </row>
    <row r="3636" spans="1:4">
      <c r="A3636">
        <v>22</v>
      </c>
      <c r="B3636">
        <v>40452069</v>
      </c>
      <c r="C3636">
        <v>40452169</v>
      </c>
      <c r="D3636" t="s">
        <v>10037</v>
      </c>
    </row>
    <row r="3637" spans="1:4">
      <c r="A3637">
        <v>22</v>
      </c>
      <c r="B3637">
        <v>40495423</v>
      </c>
      <c r="C3637">
        <v>40495523</v>
      </c>
      <c r="D3637" t="s">
        <v>10038</v>
      </c>
    </row>
    <row r="3638" spans="1:4">
      <c r="A3638">
        <v>22</v>
      </c>
      <c r="B3638">
        <v>40612924</v>
      </c>
      <c r="C3638">
        <v>40613024</v>
      </c>
      <c r="D3638" t="s">
        <v>10039</v>
      </c>
    </row>
    <row r="3639" spans="1:4">
      <c r="A3639">
        <v>22</v>
      </c>
      <c r="B3639">
        <v>40616062</v>
      </c>
      <c r="C3639">
        <v>40616162</v>
      </c>
      <c r="D3639" t="s">
        <v>10040</v>
      </c>
    </row>
    <row r="3640" spans="1:4">
      <c r="A3640">
        <v>22</v>
      </c>
      <c r="B3640">
        <v>42522563</v>
      </c>
      <c r="C3640">
        <v>42522663</v>
      </c>
      <c r="D3640" t="s">
        <v>10041</v>
      </c>
    </row>
    <row r="3641" spans="1:4">
      <c r="A3641">
        <v>22</v>
      </c>
      <c r="B3641">
        <v>42522699</v>
      </c>
      <c r="C3641">
        <v>42522799</v>
      </c>
      <c r="D3641" t="s">
        <v>10042</v>
      </c>
    </row>
    <row r="3642" spans="1:4">
      <c r="A3642">
        <v>22</v>
      </c>
      <c r="B3642">
        <v>42522866</v>
      </c>
      <c r="C3642">
        <v>42522966</v>
      </c>
      <c r="D3642" t="s">
        <v>10043</v>
      </c>
    </row>
    <row r="3643" spans="1:4">
      <c r="A3643">
        <v>22</v>
      </c>
      <c r="B3643">
        <v>42522890</v>
      </c>
      <c r="C3643">
        <v>42522990</v>
      </c>
      <c r="D3643" t="s">
        <v>10044</v>
      </c>
    </row>
    <row r="3644" spans="1:4">
      <c r="A3644">
        <v>22</v>
      </c>
      <c r="B3644">
        <v>42522908</v>
      </c>
      <c r="C3644">
        <v>42523008</v>
      </c>
      <c r="D3644" t="s">
        <v>10045</v>
      </c>
    </row>
    <row r="3645" spans="1:4">
      <c r="A3645">
        <v>22</v>
      </c>
      <c r="B3645">
        <v>42522953</v>
      </c>
      <c r="C3645">
        <v>42523053</v>
      </c>
      <c r="D3645" t="s">
        <v>10046</v>
      </c>
    </row>
    <row r="3646" spans="1:4">
      <c r="A3646">
        <v>22</v>
      </c>
      <c r="B3646">
        <v>42523359</v>
      </c>
      <c r="C3646">
        <v>42523459</v>
      </c>
      <c r="D3646" t="s">
        <v>10047</v>
      </c>
    </row>
    <row r="3647" spans="1:4">
      <c r="A3647">
        <v>22</v>
      </c>
      <c r="B3647">
        <v>42523482</v>
      </c>
      <c r="C3647">
        <v>42523582</v>
      </c>
      <c r="D3647" t="s">
        <v>10048</v>
      </c>
    </row>
    <row r="3648" spans="1:4">
      <c r="A3648">
        <v>22</v>
      </c>
      <c r="B3648">
        <v>42523542</v>
      </c>
      <c r="C3648">
        <v>42523642</v>
      </c>
      <c r="D3648" t="s">
        <v>10049</v>
      </c>
    </row>
    <row r="3649" spans="1:4">
      <c r="A3649">
        <v>22</v>
      </c>
      <c r="B3649">
        <v>42523560</v>
      </c>
      <c r="C3649">
        <v>42523660</v>
      </c>
      <c r="D3649" t="s">
        <v>10050</v>
      </c>
    </row>
    <row r="3650" spans="1:4">
      <c r="A3650">
        <v>22</v>
      </c>
      <c r="B3650">
        <v>42523755</v>
      </c>
      <c r="C3650">
        <v>42523855</v>
      </c>
      <c r="D3650" t="s">
        <v>10051</v>
      </c>
    </row>
    <row r="3651" spans="1:4">
      <c r="A3651">
        <v>22</v>
      </c>
      <c r="B3651">
        <v>42523793</v>
      </c>
      <c r="C3651">
        <v>42523893</v>
      </c>
      <c r="D3651" t="s">
        <v>10052</v>
      </c>
    </row>
    <row r="3652" spans="1:4">
      <c r="A3652">
        <v>22</v>
      </c>
      <c r="B3652">
        <v>42523804</v>
      </c>
      <c r="C3652">
        <v>42523904</v>
      </c>
      <c r="D3652" t="s">
        <v>10053</v>
      </c>
    </row>
    <row r="3653" spans="1:4">
      <c r="A3653">
        <v>22</v>
      </c>
      <c r="B3653">
        <v>42523808</v>
      </c>
      <c r="C3653">
        <v>42523908</v>
      </c>
      <c r="D3653" t="s">
        <v>10054</v>
      </c>
    </row>
    <row r="3654" spans="1:4">
      <c r="A3654">
        <v>22</v>
      </c>
      <c r="B3654">
        <v>42523893</v>
      </c>
      <c r="C3654">
        <v>42523993</v>
      </c>
      <c r="D3654" t="s">
        <v>10055</v>
      </c>
    </row>
    <row r="3655" spans="1:4">
      <c r="A3655">
        <v>22</v>
      </c>
      <c r="B3655">
        <v>42524128</v>
      </c>
      <c r="C3655">
        <v>42524228</v>
      </c>
      <c r="D3655" t="s">
        <v>10056</v>
      </c>
    </row>
    <row r="3656" spans="1:4">
      <c r="A3656">
        <v>22</v>
      </c>
      <c r="B3656">
        <v>42524156</v>
      </c>
      <c r="C3656">
        <v>42524256</v>
      </c>
      <c r="D3656" t="s">
        <v>10057</v>
      </c>
    </row>
    <row r="3657" spans="1:4">
      <c r="A3657">
        <v>22</v>
      </c>
      <c r="B3657">
        <v>42524187</v>
      </c>
      <c r="C3657">
        <v>42524287</v>
      </c>
      <c r="D3657" t="s">
        <v>10058</v>
      </c>
    </row>
    <row r="3658" spans="1:4">
      <c r="A3658">
        <v>22</v>
      </c>
      <c r="B3658">
        <v>42524194</v>
      </c>
      <c r="C3658">
        <v>42524294</v>
      </c>
      <c r="D3658" t="s">
        <v>10059</v>
      </c>
    </row>
    <row r="3659" spans="1:4">
      <c r="A3659">
        <v>22</v>
      </c>
      <c r="B3659">
        <v>42524201</v>
      </c>
      <c r="C3659">
        <v>42524301</v>
      </c>
      <c r="D3659" t="s">
        <v>10060</v>
      </c>
    </row>
    <row r="3660" spans="1:4">
      <c r="A3660">
        <v>22</v>
      </c>
      <c r="B3660">
        <v>42524260</v>
      </c>
      <c r="C3660">
        <v>42524360</v>
      </c>
      <c r="D3660" t="s">
        <v>10061</v>
      </c>
    </row>
    <row r="3661" spans="1:4">
      <c r="A3661">
        <v>22</v>
      </c>
      <c r="B3661">
        <v>42524452</v>
      </c>
      <c r="C3661">
        <v>42524552</v>
      </c>
      <c r="D3661" t="s">
        <v>10062</v>
      </c>
    </row>
    <row r="3662" spans="1:4">
      <c r="A3662">
        <v>22</v>
      </c>
      <c r="B3662">
        <v>42524764</v>
      </c>
      <c r="C3662">
        <v>42524864</v>
      </c>
      <c r="D3662" t="s">
        <v>10063</v>
      </c>
    </row>
    <row r="3663" spans="1:4">
      <c r="A3663">
        <v>22</v>
      </c>
      <c r="B3663">
        <v>42524765</v>
      </c>
      <c r="C3663">
        <v>42524865</v>
      </c>
      <c r="D3663" t="s">
        <v>10064</v>
      </c>
    </row>
    <row r="3664" spans="1:4">
      <c r="A3664">
        <v>22</v>
      </c>
      <c r="B3664">
        <v>42524768</v>
      </c>
      <c r="C3664">
        <v>42524868</v>
      </c>
      <c r="D3664" t="s">
        <v>10065</v>
      </c>
    </row>
    <row r="3665" spans="1:4">
      <c r="A3665">
        <v>22</v>
      </c>
      <c r="B3665">
        <v>42524897</v>
      </c>
      <c r="C3665">
        <v>42524997</v>
      </c>
      <c r="D3665" t="s">
        <v>10066</v>
      </c>
    </row>
    <row r="3666" spans="1:4">
      <c r="A3666">
        <v>22</v>
      </c>
      <c r="B3666">
        <v>42524985</v>
      </c>
      <c r="C3666">
        <v>42525085</v>
      </c>
      <c r="D3666" t="s">
        <v>10067</v>
      </c>
    </row>
    <row r="3667" spans="1:4">
      <c r="A3667">
        <v>22</v>
      </c>
      <c r="B3667">
        <v>42524994</v>
      </c>
      <c r="C3667">
        <v>42525094</v>
      </c>
      <c r="D3667" t="s">
        <v>10068</v>
      </c>
    </row>
    <row r="3668" spans="1:4">
      <c r="A3668">
        <v>22</v>
      </c>
      <c r="B3668">
        <v>42525023</v>
      </c>
      <c r="C3668">
        <v>42525123</v>
      </c>
      <c r="D3668" t="s">
        <v>10069</v>
      </c>
    </row>
    <row r="3669" spans="1:4">
      <c r="A3669">
        <v>22</v>
      </c>
      <c r="B3669">
        <v>42525036</v>
      </c>
      <c r="C3669">
        <v>42525136</v>
      </c>
      <c r="D3669" t="s">
        <v>10070</v>
      </c>
    </row>
    <row r="3670" spans="1:4">
      <c r="A3670">
        <v>22</v>
      </c>
      <c r="B3670">
        <v>42525082</v>
      </c>
      <c r="C3670">
        <v>42525182</v>
      </c>
      <c r="D3670" t="s">
        <v>10071</v>
      </c>
    </row>
    <row r="3671" spans="1:4">
      <c r="A3671">
        <v>22</v>
      </c>
      <c r="B3671">
        <v>42525084</v>
      </c>
      <c r="C3671">
        <v>42525184</v>
      </c>
      <c r="D3671" t="s">
        <v>10072</v>
      </c>
    </row>
    <row r="3672" spans="1:4">
      <c r="A3672">
        <v>22</v>
      </c>
      <c r="B3672">
        <v>42525126</v>
      </c>
      <c r="C3672">
        <v>42525226</v>
      </c>
      <c r="D3672" t="s">
        <v>10073</v>
      </c>
    </row>
    <row r="3673" spans="1:4">
      <c r="A3673">
        <v>22</v>
      </c>
      <c r="B3673">
        <v>42525132</v>
      </c>
      <c r="C3673">
        <v>42525232</v>
      </c>
      <c r="D3673" t="s">
        <v>10074</v>
      </c>
    </row>
    <row r="3674" spans="1:4">
      <c r="A3674">
        <v>22</v>
      </c>
      <c r="B3674">
        <v>42525145</v>
      </c>
      <c r="C3674">
        <v>42525245</v>
      </c>
      <c r="D3674" t="s">
        <v>10075</v>
      </c>
    </row>
    <row r="3675" spans="1:4">
      <c r="A3675">
        <v>22</v>
      </c>
      <c r="B3675">
        <v>42525706</v>
      </c>
      <c r="C3675">
        <v>42525806</v>
      </c>
      <c r="D3675" t="s">
        <v>10076</v>
      </c>
    </row>
    <row r="3676" spans="1:4">
      <c r="A3676">
        <v>22</v>
      </c>
      <c r="B3676">
        <v>42525722</v>
      </c>
      <c r="C3676">
        <v>42525822</v>
      </c>
      <c r="D3676" t="s">
        <v>10077</v>
      </c>
    </row>
    <row r="3677" spans="1:4">
      <c r="A3677">
        <v>22</v>
      </c>
      <c r="B3677">
        <v>42525748</v>
      </c>
      <c r="C3677">
        <v>42525848</v>
      </c>
      <c r="D3677" t="s">
        <v>10078</v>
      </c>
    </row>
    <row r="3678" spans="1:4">
      <c r="A3678">
        <v>22</v>
      </c>
      <c r="B3678">
        <v>42525761</v>
      </c>
      <c r="C3678">
        <v>42525861</v>
      </c>
      <c r="D3678" t="s">
        <v>10079</v>
      </c>
    </row>
    <row r="3679" spans="1:4">
      <c r="A3679">
        <v>22</v>
      </c>
      <c r="B3679">
        <v>42525771</v>
      </c>
      <c r="C3679">
        <v>42525871</v>
      </c>
      <c r="D3679" t="s">
        <v>10080</v>
      </c>
    </row>
    <row r="3680" spans="1:4">
      <c r="A3680">
        <v>22</v>
      </c>
      <c r="B3680">
        <v>42525862</v>
      </c>
      <c r="C3680">
        <v>42525962</v>
      </c>
      <c r="D3680" t="s">
        <v>10081</v>
      </c>
    </row>
    <row r="3681" spans="1:4">
      <c r="A3681">
        <v>22</v>
      </c>
      <c r="B3681">
        <v>42526620</v>
      </c>
      <c r="C3681">
        <v>42526720</v>
      </c>
      <c r="D3681" t="s">
        <v>10082</v>
      </c>
    </row>
    <row r="3682" spans="1:4">
      <c r="A3682">
        <v>22</v>
      </c>
      <c r="B3682">
        <v>42526644</v>
      </c>
      <c r="C3682">
        <v>42526744</v>
      </c>
      <c r="D3682" t="s">
        <v>10083</v>
      </c>
    </row>
    <row r="3683" spans="1:4">
      <c r="A3683">
        <v>22</v>
      </c>
      <c r="B3683">
        <v>42526662</v>
      </c>
      <c r="C3683">
        <v>42526762</v>
      </c>
      <c r="D3683" t="s">
        <v>10084</v>
      </c>
    </row>
    <row r="3684" spans="1:4">
      <c r="A3684">
        <v>22</v>
      </c>
      <c r="B3684">
        <v>42526713</v>
      </c>
      <c r="C3684">
        <v>42526813</v>
      </c>
      <c r="D3684" t="s">
        <v>10085</v>
      </c>
    </row>
    <row r="3685" spans="1:4">
      <c r="A3685">
        <v>22</v>
      </c>
      <c r="B3685">
        <v>42537979</v>
      </c>
      <c r="C3685">
        <v>42538079</v>
      </c>
      <c r="D3685" t="s">
        <v>10086</v>
      </c>
    </row>
    <row r="3686" spans="1:4">
      <c r="A3686">
        <v>22</v>
      </c>
      <c r="B3686">
        <v>42603764</v>
      </c>
      <c r="C3686">
        <v>42603864</v>
      </c>
      <c r="D3686" t="s">
        <v>10087</v>
      </c>
    </row>
    <row r="3687" spans="1:4">
      <c r="A3687">
        <v>22</v>
      </c>
      <c r="B3687">
        <v>43551002</v>
      </c>
      <c r="C3687">
        <v>43551102</v>
      </c>
      <c r="D3687" t="s">
        <v>10088</v>
      </c>
    </row>
    <row r="3688" spans="1:4">
      <c r="A3688">
        <v>22</v>
      </c>
      <c r="B3688">
        <v>44280100</v>
      </c>
      <c r="C3688">
        <v>44280200</v>
      </c>
      <c r="D3688" t="s">
        <v>10089</v>
      </c>
    </row>
    <row r="3689" spans="1:4">
      <c r="A3689">
        <v>22</v>
      </c>
      <c r="B3689">
        <v>44280143</v>
      </c>
      <c r="C3689">
        <v>44280243</v>
      </c>
      <c r="D3689" t="s">
        <v>10090</v>
      </c>
    </row>
    <row r="3690" spans="1:4">
      <c r="A3690">
        <v>22</v>
      </c>
      <c r="B3690">
        <v>44282193</v>
      </c>
      <c r="C3690">
        <v>44282293</v>
      </c>
      <c r="D3690" t="s">
        <v>10091</v>
      </c>
    </row>
    <row r="3691" spans="1:4">
      <c r="A3691">
        <v>22</v>
      </c>
      <c r="B3691">
        <v>44285265</v>
      </c>
      <c r="C3691">
        <v>44285365</v>
      </c>
      <c r="D3691" t="s">
        <v>10092</v>
      </c>
    </row>
    <row r="3692" spans="1:4">
      <c r="A3692">
        <v>22</v>
      </c>
      <c r="B3692">
        <v>44285368</v>
      </c>
      <c r="C3692">
        <v>44285468</v>
      </c>
      <c r="D3692" t="s">
        <v>10093</v>
      </c>
    </row>
    <row r="3693" spans="1:4">
      <c r="A3693">
        <v>22</v>
      </c>
      <c r="B3693">
        <v>44285673</v>
      </c>
      <c r="C3693">
        <v>44285773</v>
      </c>
      <c r="D3693" t="s">
        <v>10094</v>
      </c>
    </row>
    <row r="3694" spans="1:4">
      <c r="A3694">
        <v>22</v>
      </c>
      <c r="B3694">
        <v>44287001</v>
      </c>
      <c r="C3694">
        <v>44287101</v>
      </c>
      <c r="D3694" t="s">
        <v>10095</v>
      </c>
    </row>
    <row r="3695" spans="1:4">
      <c r="A3695">
        <v>22</v>
      </c>
      <c r="B3695">
        <v>44287536</v>
      </c>
      <c r="C3695">
        <v>44287636</v>
      </c>
      <c r="D3695" t="s">
        <v>10096</v>
      </c>
    </row>
    <row r="3696" spans="1:4">
      <c r="A3696">
        <v>22</v>
      </c>
      <c r="B3696">
        <v>44324677</v>
      </c>
      <c r="C3696">
        <v>44324777</v>
      </c>
      <c r="D3696" t="s">
        <v>10097</v>
      </c>
    </row>
    <row r="3697" spans="1:4">
      <c r="A3697">
        <v>22</v>
      </c>
      <c r="B3697">
        <v>51064031</v>
      </c>
      <c r="C3697">
        <v>51064131</v>
      </c>
      <c r="D3697" t="s">
        <v>10098</v>
      </c>
    </row>
    <row r="3698" spans="1:4">
      <c r="A3698" t="s">
        <v>10099</v>
      </c>
      <c r="B3698">
        <v>9751424</v>
      </c>
      <c r="C3698">
        <v>9751524</v>
      </c>
      <c r="D3698" t="s">
        <v>10100</v>
      </c>
    </row>
    <row r="3699" spans="1:4">
      <c r="A3699" t="s">
        <v>10099</v>
      </c>
      <c r="B3699">
        <v>38211950</v>
      </c>
      <c r="C3699">
        <v>38212026</v>
      </c>
      <c r="D3699" t="s">
        <v>10101</v>
      </c>
    </row>
    <row r="3700" spans="1:4">
      <c r="A3700" t="s">
        <v>10099</v>
      </c>
      <c r="B3700">
        <v>38226544</v>
      </c>
      <c r="C3700">
        <v>38226682</v>
      </c>
      <c r="D3700" t="s">
        <v>10102</v>
      </c>
    </row>
    <row r="3701" spans="1:4">
      <c r="A3701" t="s">
        <v>10099</v>
      </c>
      <c r="B3701">
        <v>38229049</v>
      </c>
      <c r="C3701">
        <v>38229130</v>
      </c>
      <c r="D3701" t="s">
        <v>10103</v>
      </c>
    </row>
    <row r="3702" spans="1:4">
      <c r="A3702" t="s">
        <v>10099</v>
      </c>
      <c r="B3702">
        <v>38240595</v>
      </c>
      <c r="C3702">
        <v>38240682</v>
      </c>
      <c r="D3702" t="s">
        <v>10104</v>
      </c>
    </row>
    <row r="3703" spans="1:4">
      <c r="A3703" t="s">
        <v>10099</v>
      </c>
      <c r="B3703">
        <v>38260528</v>
      </c>
      <c r="C3703">
        <v>38260681</v>
      </c>
      <c r="D3703" t="s">
        <v>10105</v>
      </c>
    </row>
    <row r="3704" spans="1:4">
      <c r="A3704" t="s">
        <v>10099</v>
      </c>
      <c r="B3704">
        <v>38262871</v>
      </c>
      <c r="C3704">
        <v>38262993</v>
      </c>
      <c r="D3704" t="s">
        <v>10106</v>
      </c>
    </row>
    <row r="3705" spans="1:4">
      <c r="A3705" t="s">
        <v>10099</v>
      </c>
      <c r="B3705">
        <v>38267995</v>
      </c>
      <c r="C3705">
        <v>38268048</v>
      </c>
      <c r="D3705" t="s">
        <v>10107</v>
      </c>
    </row>
    <row r="3706" spans="1:4">
      <c r="A3706" t="s">
        <v>10099</v>
      </c>
      <c r="B3706">
        <v>38268129</v>
      </c>
      <c r="C3706">
        <v>38268278</v>
      </c>
      <c r="D3706" t="s">
        <v>10108</v>
      </c>
    </row>
    <row r="3707" spans="1:4">
      <c r="A3707" t="s">
        <v>10099</v>
      </c>
      <c r="B3707">
        <v>38271115</v>
      </c>
      <c r="C3707">
        <v>38271252</v>
      </c>
      <c r="D3707" t="s">
        <v>10109</v>
      </c>
    </row>
    <row r="3708" spans="1:4">
      <c r="A3708" t="s">
        <v>10099</v>
      </c>
      <c r="B3708">
        <v>38280276</v>
      </c>
      <c r="C3708">
        <v>38280332</v>
      </c>
      <c r="D3708" t="s">
        <v>10110</v>
      </c>
    </row>
    <row r="3709" spans="1:4">
      <c r="A3709" t="s">
        <v>10099</v>
      </c>
      <c r="B3709">
        <v>49115836</v>
      </c>
      <c r="C3709">
        <v>49115936</v>
      </c>
      <c r="D3709" t="s">
        <v>10111</v>
      </c>
    </row>
    <row r="3710" spans="1:4">
      <c r="A3710" t="s">
        <v>10099</v>
      </c>
      <c r="B3710">
        <v>49118191</v>
      </c>
      <c r="C3710">
        <v>49118291</v>
      </c>
      <c r="D3710" t="s">
        <v>10112</v>
      </c>
    </row>
    <row r="3711" spans="1:4">
      <c r="A3711" t="s">
        <v>10099</v>
      </c>
      <c r="B3711">
        <v>65606506</v>
      </c>
      <c r="C3711">
        <v>65606606</v>
      </c>
      <c r="D3711" t="s">
        <v>10113</v>
      </c>
    </row>
    <row r="3712" spans="1:4">
      <c r="A3712" t="s">
        <v>10099</v>
      </c>
      <c r="B3712">
        <v>77559937</v>
      </c>
      <c r="C3712">
        <v>77560037</v>
      </c>
      <c r="D3712" t="s">
        <v>10114</v>
      </c>
    </row>
    <row r="3713" spans="1:4">
      <c r="A3713" t="s">
        <v>10099</v>
      </c>
      <c r="B3713">
        <v>90596109</v>
      </c>
      <c r="C3713">
        <v>90596209</v>
      </c>
      <c r="D3713" t="s">
        <v>10115</v>
      </c>
    </row>
    <row r="3714" spans="1:4">
      <c r="A3714" t="s">
        <v>10099</v>
      </c>
      <c r="B3714">
        <v>100652800</v>
      </c>
      <c r="C3714">
        <v>100653087</v>
      </c>
      <c r="D3714" t="s">
        <v>10116</v>
      </c>
    </row>
    <row r="3715" spans="1:4">
      <c r="A3715" t="s">
        <v>10099</v>
      </c>
      <c r="B3715">
        <v>100653358</v>
      </c>
      <c r="C3715">
        <v>100653555</v>
      </c>
      <c r="D3715" t="s">
        <v>10117</v>
      </c>
    </row>
    <row r="3716" spans="1:4">
      <c r="A3716" t="s">
        <v>10099</v>
      </c>
      <c r="B3716">
        <v>100653773</v>
      </c>
      <c r="C3716">
        <v>100653934</v>
      </c>
      <c r="D3716" t="s">
        <v>10118</v>
      </c>
    </row>
    <row r="3717" spans="1:4">
      <c r="A3717" t="s">
        <v>10099</v>
      </c>
      <c r="B3717">
        <v>100654700</v>
      </c>
      <c r="C3717">
        <v>100654800</v>
      </c>
      <c r="D3717" t="s">
        <v>10119</v>
      </c>
    </row>
    <row r="3718" spans="1:4">
      <c r="A3718" t="s">
        <v>10099</v>
      </c>
      <c r="B3718">
        <v>100655654</v>
      </c>
      <c r="C3718">
        <v>100655745</v>
      </c>
      <c r="D3718" t="s">
        <v>10120</v>
      </c>
    </row>
    <row r="3719" spans="1:4">
      <c r="A3719" t="s">
        <v>10099</v>
      </c>
      <c r="B3719">
        <v>100656620</v>
      </c>
      <c r="C3719">
        <v>100656797</v>
      </c>
      <c r="D3719" t="s">
        <v>10121</v>
      </c>
    </row>
    <row r="3720" spans="1:4">
      <c r="A3720" t="s">
        <v>10099</v>
      </c>
      <c r="B3720">
        <v>100658799</v>
      </c>
      <c r="C3720">
        <v>100658973</v>
      </c>
      <c r="D3720" t="s">
        <v>10122</v>
      </c>
    </row>
    <row r="3721" spans="1:4">
      <c r="A3721" t="s">
        <v>10099</v>
      </c>
      <c r="B3721">
        <v>100662698</v>
      </c>
      <c r="C3721">
        <v>100662891</v>
      </c>
      <c r="D3721" t="s">
        <v>10123</v>
      </c>
    </row>
    <row r="3722" spans="1:4">
      <c r="A3722" t="s">
        <v>10099</v>
      </c>
      <c r="B3722">
        <v>107939530</v>
      </c>
      <c r="C3722">
        <v>107939630</v>
      </c>
      <c r="D3722" t="s">
        <v>10124</v>
      </c>
    </row>
    <row r="3723" spans="1:4">
      <c r="A3723" t="s">
        <v>10099</v>
      </c>
      <c r="B3723">
        <v>116603356</v>
      </c>
      <c r="C3723">
        <v>116603456</v>
      </c>
      <c r="D3723" t="s">
        <v>10125</v>
      </c>
    </row>
    <row r="3724" spans="1:4">
      <c r="A3724" t="s">
        <v>10099</v>
      </c>
      <c r="B3724">
        <v>119758760</v>
      </c>
      <c r="C3724">
        <v>119758860</v>
      </c>
      <c r="D3724" t="s">
        <v>10126</v>
      </c>
    </row>
    <row r="3725" spans="1:4">
      <c r="A3725" t="s">
        <v>10099</v>
      </c>
      <c r="B3725">
        <v>148567401</v>
      </c>
      <c r="C3725">
        <v>148567501</v>
      </c>
      <c r="D3725" t="s">
        <v>10127</v>
      </c>
    </row>
    <row r="3726" spans="1:4">
      <c r="A3726" t="s">
        <v>10099</v>
      </c>
      <c r="B3726">
        <v>153301417</v>
      </c>
      <c r="C3726">
        <v>153301517</v>
      </c>
      <c r="D3726" t="s">
        <v>10128</v>
      </c>
    </row>
    <row r="3727" spans="1:4">
      <c r="A3727" t="s">
        <v>10129</v>
      </c>
      <c r="B3727">
        <v>6868068</v>
      </c>
      <c r="C3727">
        <v>6868168</v>
      </c>
      <c r="D3727" t="s">
        <v>10130</v>
      </c>
    </row>
    <row r="3728" spans="1:4">
      <c r="A3728" t="s">
        <v>10129</v>
      </c>
      <c r="B3728">
        <v>15026374</v>
      </c>
      <c r="C3728">
        <v>15026474</v>
      </c>
      <c r="D3728" t="s">
        <v>10131</v>
      </c>
    </row>
    <row r="3729" spans="1:4">
      <c r="A3729" t="s">
        <v>10129</v>
      </c>
      <c r="B3729">
        <v>17285943</v>
      </c>
      <c r="C3729">
        <v>17286043</v>
      </c>
      <c r="D3729" t="s">
        <v>10132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E5"/>
  <sheetViews>
    <sheetView workbookViewId="0">
      <selection sqref="A1:XFD1"/>
    </sheetView>
  </sheetViews>
  <sheetFormatPr baseColWidth="10" defaultColWidth="11.1640625" defaultRowHeight="15" x14ac:dyDescent="0"/>
  <cols>
    <col min="1" max="1" width="12.1640625" customWidth="1"/>
    <col min="2" max="2" width="12.6640625" customWidth="1"/>
    <col min="3" max="4" width="17.6640625" bestFit="1" customWidth="1"/>
  </cols>
  <sheetData>
    <row r="1" spans="1:5" s="50" customFormat="1">
      <c r="A1" s="53" t="s">
        <v>6390</v>
      </c>
      <c r="B1" s="53" t="s">
        <v>6389</v>
      </c>
      <c r="C1" s="53" t="s">
        <v>6391</v>
      </c>
      <c r="D1" s="53" t="s">
        <v>6392</v>
      </c>
      <c r="E1" s="53" t="s">
        <v>6393</v>
      </c>
    </row>
    <row r="2" spans="1:5">
      <c r="A2" s="52" t="s">
        <v>46</v>
      </c>
      <c r="B2" s="52">
        <v>2</v>
      </c>
      <c r="C2" s="52">
        <v>167133823</v>
      </c>
      <c r="D2" s="52">
        <v>167133849</v>
      </c>
      <c r="E2" s="52">
        <v>27</v>
      </c>
    </row>
    <row r="3" spans="1:5">
      <c r="A3" s="52" t="s">
        <v>49</v>
      </c>
      <c r="B3" s="52">
        <v>1</v>
      </c>
      <c r="C3" s="52">
        <v>237754290</v>
      </c>
      <c r="D3" s="52">
        <v>237754292</v>
      </c>
      <c r="E3" s="52">
        <v>3</v>
      </c>
    </row>
    <row r="4" spans="1:5">
      <c r="A4" s="52" t="s">
        <v>6394</v>
      </c>
      <c r="B4" s="52">
        <v>3</v>
      </c>
      <c r="C4" s="52">
        <v>10183454</v>
      </c>
      <c r="D4" s="52">
        <v>10183463</v>
      </c>
      <c r="E4" s="52">
        <v>10</v>
      </c>
    </row>
    <row r="5" spans="1:5">
      <c r="A5" s="52" t="s">
        <v>6394</v>
      </c>
      <c r="B5" s="52">
        <v>3</v>
      </c>
      <c r="C5" s="52">
        <v>10183884</v>
      </c>
      <c r="D5" s="52">
        <v>10183886</v>
      </c>
      <c r="E5" s="52">
        <v>3</v>
      </c>
    </row>
  </sheetData>
  <sortState ref="A1:C3724">
    <sortCondition ref="A1:A3724"/>
    <sortCondition ref="B1:B3724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FINAL_GENE_LIST</vt:lpstr>
      <vt:lpstr>FINAL_SNP_LIST</vt:lpstr>
      <vt:lpstr>BAYLOR</vt:lpstr>
      <vt:lpstr>BAYLOR_UNCOVERED</vt:lpstr>
      <vt:lpstr>BROAD</vt:lpstr>
      <vt:lpstr>BROAD_UNCOVERED</vt:lpstr>
    </vt:vector>
  </TitlesOfParts>
  <Company>Baylor College of Medicine - HGSC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Walker</dc:creator>
  <cp:lastModifiedBy>Kimberly Walker</cp:lastModifiedBy>
  <dcterms:created xsi:type="dcterms:W3CDTF">2015-10-19T20:51:47Z</dcterms:created>
  <dcterms:modified xsi:type="dcterms:W3CDTF">2015-10-26T20:34:40Z</dcterms:modified>
</cp:coreProperties>
</file>